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 yWindow="-12" windowWidth="20376" windowHeight="5028" tabRatio="8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 name="Sheet2" sheetId="76"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<sst xmlns="http://schemas.openxmlformats.org/spreadsheetml/2006/main" count="23163" uniqueCount="3081">
  <si>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</si>
  <si>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</si>
  <si>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</si>
  <si>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</si>
  <si>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</si>
  <si>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</si>
  <si>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</si>
  <si>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</si>
  <si>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</si>
  <si>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</si>
  <si>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</si>
  <si>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</si>
  <si>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</si>
  <si>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</si>
  <si>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</si>
  <si>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</si>
  <si>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</si>
  <si>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</si>
  <si>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</si>
  <si>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</si>
  <si>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</si>
  <si>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</si>
  <si>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</si>
  <si>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</si>
  <si>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</si>
  <si>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</si>
  <si>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</si>
  <si>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</si>
  <si>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</si>
  <si>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</si>
  <si>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</si>
  <si>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</si>
  <si>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</si>
  <si>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</si>
  <si>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</si>
  <si>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</si>
  <si>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</si>
  <si>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</si>
  <si>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</si>
  <si>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</si>
  <si>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</si>
  <si>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</si>
  <si>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</si>
  <si>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</si>
  <si>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</si>
  <si>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</si>
  <si>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</si>
  <si>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</si>
  <si>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Management Board</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</si>
  <si>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</si>
  <si>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</si>
  <si>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</si>
  <si>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</si>
  <si>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</si>
  <si>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</si>
  <si>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</si>
  <si>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</si>
  <si>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</si>
  <si>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</si>
  <si>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</si>
  <si>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</si>
  <si>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</si>
  <si>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</si>
  <si>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</si>
  <si>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</si>
  <si>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</si>
  <si>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</si>
  <si>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</si>
  <si>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</si>
  <si>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</si>
  <si>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</si>
  <si>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</si>
  <si>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</si>
  <si>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</si>
  <si>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</si>
  <si>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</si>
  <si>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</si>
  <si>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</si>
  <si>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</si>
  <si>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</si>
  <si>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</si>
  <si>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</si>
  <si>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</si>
  <si>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</si>
  <si>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</si>
  <si>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</si>
  <si>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Le Canton de Laird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</si>
  <si>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</si>
  <si>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</si>
  <si>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</si>
  <si>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</si>
  <si>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</si>
  <si>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</si>
  <si>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</si>
  <si>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</si>
  <si>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</si>
  <si>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</si>
  <si>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</si>
  <si>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</si>
  <si>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</si>
  <si>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</si>
  <si>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</si>
  <si>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</si>
  <si>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</si>
  <si>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</si>
  <si>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</si>
  <si>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</si>
  <si>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</si>
  <si>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</si>
  <si>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</si>
  <si>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</si>
  <si>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</si>
  <si>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</si>
  <si>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</si>
  <si>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</si>
  <si>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</si>
  <si>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</si>
  <si>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</si>
  <si>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</si>
  <si>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</si>
  <si>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</si>
  <si>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</si>
  <si>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</si>
  <si>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</si>
  <si>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</si>
  <si>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</si>
  <si>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</si>
  <si>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</si>
  <si>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</si>
  <si>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</si>
  <si>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</si>
  <si>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</si>
  <si>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</si>
  <si>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</si>
  <si>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</si>
  <si>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</si>
  <si>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</si>
  <si>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</si>
  <si>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</si>
  <si>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</si>
  <si>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</si>
  <si>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</si>
  <si>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</si>
  <si>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</si>
  <si>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</si>
  <si>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</si>
  <si>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</si>
  <si>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</si>
  <si>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</si>
  <si>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</si>
  <si>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</si>
  <si>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</si>
  <si>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</si>
  <si>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</si>
  <si>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</si>
  <si>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</si>
  <si>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</si>
  <si>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</si>
  <si>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</si>
  <si>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</si>
  <si>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</si>
  <si>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</si>
  <si>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</si>
  <si>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</si>
  <si>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</si>
  <si>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</si>
  <si>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</si>
  <si>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</si>
  <si>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</si>
  <si>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</si>
  <si>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</si>
  <si>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</si>
  <si>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</si>
  <si>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</si>
  <si>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</si>
  <si>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</si>
  <si>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</si>
  <si>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</si>
  <si>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</si>
  <si>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</si>
  <si>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</si>
  <si>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</si>
  <si>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</si>
  <si>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</si>
  <si>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</si>
  <si>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</si>
  <si>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</si>
  <si>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</si>
  <si>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</si>
  <si>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</si>
  <si>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</si>
  <si>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</si>
  <si>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</si>
  <si>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</si>
  <si>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</si>
  <si>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</si>
  <si>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</si>
  <si>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</si>
  <si>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</si>
  <si>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</si>
  <si>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</si>
  <si>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</si>
  <si>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</si>
  <si>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</si>
  <si>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</si>
  <si>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</si>
  <si>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</si>
  <si>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</si>
  <si>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</si>
  <si>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</si>
  <si>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</si>
  <si>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</si>
  <si>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</si>
  <si>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</si>
  <si>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</si>
  <si>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</si>
  <si>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</si>
  <si>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</si>
  <si>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</si>
  <si>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</si>
  <si>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</si>
  <si>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</si>
  <si>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</si>
  <si>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</si>
  <si>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</si>
  <si>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</si>
  <si>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</si>
  <si>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</si>
  <si>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</si>
  <si>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</si>
  <si>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</si>
  <si>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</si>
  <si>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</si>
  <si>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</si>
  <si>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</si>
  <si>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</si>
  <si>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</si>
  <si>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</si>
  <si>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</si>
  <si>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</si>
  <si>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</si>
  <si>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</si>
  <si>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</si>
  <si>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</si>
  <si>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</si>
  <si>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</si>
  <si>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</si>
  <si>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</si>
  <si>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</si>
  <si>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</si>
  <si>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</si>
  <si>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</si>
  <si>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</si>
  <si>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</si>
  <si>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</si>
  <si>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</si>
  <si>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</si>
  <si>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</si>
  <si>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</si>
  <si>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</si>
  <si>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</si>
  <si>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</si>
  <si>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</si>
  <si>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</si>
  <si>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</si>
  <si>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</si>
  <si>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</si>
  <si>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</si>
  <si>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</si>
  <si>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</si>
  <si>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</si>
  <si>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</si>
  <si>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</si>
  <si>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</si>
  <si>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</si>
  <si>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</si>
  <si>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</si>
  <si>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</si>
  <si>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</si>
  <si>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</si>
  <si>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</si>
  <si>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</si>
  <si>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</si>
  <si>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</si>
  <si>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</si>
  <si>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</si>
  <si>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</si>
  <si>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</si>
  <si>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</si>
  <si>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</si>
  <si>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</si>
  <si>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</si>
  <si>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</si>
  <si>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</si>
  <si>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</si>
  <si>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</si>
  <si>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</si>
  <si>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</si>
  <si>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</si>
  <si>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</si>
  <si>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</si>
  <si>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</si>
  <si>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</si>
  <si>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</si>
  <si>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</si>
  <si>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</si>
  <si>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</si>
  <si>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</si>
  <si>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</si>
  <si>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</si>
  <si>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</si>
  <si>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</si>
  <si>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</si>
  <si>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</si>
  <si>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</si>
  <si>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</si>
  <si>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</si>
  <si>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</si>
  <si>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</si>
  <si>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</si>
  <si>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</si>
  <si>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</si>
  <si>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</si>
  <si>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</si>
  <si>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</si>
  <si>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</si>
  <si>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</si>
  <si>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</si>
  <si>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</si>
  <si>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</si>
  <si>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</si>
  <si>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</si>
  <si>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</si>
  <si>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</si>
  <si>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</si>
  <si>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</si>
  <si>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</si>
  <si>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</si>
  <si>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</si>
  <si>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</si>
  <si>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</si>
  <si>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</si>
  <si>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</si>
  <si>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</si>
  <si>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</si>
  <si>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</si>
  <si>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</si>
  <si>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</si>
  <si>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</si>
  <si>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</si>
  <si>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</si>
  <si>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</si>
  <si>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</si>
  <si>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</si>
  <si>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</si>
  <si>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</si>
  <si>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</si>
  <si>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</si>
  <si>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</si>
  <si>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</si>
  <si>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</si>
  <si>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</si>
  <si>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</si>
  <si>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</si>
  <si>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</si>
  <si>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</si>
  <si>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</si>
  <si>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</si>
  <si>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</si>
  <si>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</si>
  <si>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</si>
  <si>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</si>
  <si>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</si>
  <si>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</si>
  <si>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</si>
  <si>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</si>
  <si>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</si>
  <si>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</si>
  <si>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</si>
  <si>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</si>
  <si>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</si>
  <si>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</si>
  <si>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</si>
  <si>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</si>
  <si>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</si>
  <si>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</si>
  <si>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</si>
  <si>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</si>
  <si>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</si>
  <si>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</si>
  <si>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</si>
  <si>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</si>
  <si>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</si>
  <si>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</si>
  <si>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</si>
  <si>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</si>
  <si>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</si>
  <si>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</si>
  <si>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</si>
  <si>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</si>
  <si>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</si>
  <si>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</si>
  <si>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</si>
  <si>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</si>
  <si>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</si>
  <si>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</si>
  <si>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</si>
  <si>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</si>
  <si>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</si>
  <si>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</si>
  <si>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</si>
  <si>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</si>
  <si>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</si>
  <si>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</si>
  <si>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</si>
  <si>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</si>
  <si>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</si>
  <si>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</si>
  <si>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</si>
  <si>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</si>
  <si>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</si>
  <si>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</si>
  <si>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</si>
  <si>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</si>
  <si>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</si>
  <si>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</si>
  <si>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</si>
  <si>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</si>
  <si>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</si>
  <si>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</si>
  <si>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</si>
  <si>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</si>
  <si>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</si>
  <si>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</si>
  <si>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</si>
  <si>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</si>
  <si>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</si>
  <si>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</si>
  <si>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</si>
  <si>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</si>
  <si>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</si>
  <si>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</si>
  <si>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</si>
  <si>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</si>
  <si>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</si>
  <si>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</si>
  <si>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</si>
  <si>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</si>
  <si>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</si>
  <si>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</si>
  <si>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</si>
  <si>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</si>
  <si>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</si>
  <si>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</si>
  <si>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</si>
  <si>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</si>
  <si>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</si>
  <si>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</si>
  <si>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</si>
  <si>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</si>
  <si>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</si>
  <si>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</si>
  <si>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</si>
  <si>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</si>
  <si>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</si>
  <si>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</si>
  <si>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</si>
  <si>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</si>
  <si>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</si>
  <si>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</si>
  <si>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</si>
  <si>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</si>
  <si>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</si>
  <si>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</si>
  <si>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</si>
  <si>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</si>
  <si>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</si>
  <si>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</si>
  <si>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</si>
  <si>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</si>
  <si>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</si>
  <si>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</si>
  <si>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</si>
  <si>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</si>
  <si>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</si>
  <si>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</si>
  <si>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</si>
  <si>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</si>
  <si>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</si>
  <si>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</si>
  <si>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</si>
  <si>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</si>
  <si>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</si>
  <si>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</si>
  <si>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</si>
  <si>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</si>
  <si>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</si>
  <si>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</si>
  <si>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</si>
  <si>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</si>
  <si>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</si>
  <si>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</si>
  <si>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</si>
  <si>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</si>
  <si>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</si>
  <si>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</si>
  <si>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</si>
  <si>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</si>
  <si>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</si>
  <si>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</si>
  <si>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</si>
  <si>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</si>
  <si>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</si>
  <si>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</si>
  <si>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</si>
  <si>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</si>
  <si>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</si>
  <si>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</si>
  <si>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</si>
  <si>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</si>
  <si>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</si>
  <si>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</si>
  <si>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</si>
  <si>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</si>
  <si>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</si>
  <si>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</si>
  <si>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</si>
  <si>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</si>
  <si>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</si>
  <si>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</si>
  <si>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</si>
  <si>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</si>
  <si>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</si>
  <si>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</si>
  <si>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</si>
  <si>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</si>
  <si>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</si>
  <si>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</si>
  <si>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</si>
  <si>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</si>
  <si>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</si>
  <si>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</si>
  <si>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</si>
  <si>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</si>
  <si>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</si>
  <si>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</si>
  <si>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</si>
  <si>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</si>
  <si>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</si>
  <si>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</si>
  <si>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</si>
  <si>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</si>
  <si>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</si>
  <si>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</si>
  <si>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</si>
  <si>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</si>
  <si>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</si>
  <si>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</si>
  <si>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</si>
  <si>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</si>
  <si>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</si>
  <si>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</si>
  <si>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</si>
  <si>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</si>
  <si>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</si>
  <si>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</si>
  <si>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</si>
  <si>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</si>
  <si>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</si>
  <si>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</si>
  <si>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</si>
  <si>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</si>
  <si>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</si>
  <si>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</si>
  <si>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</si>
  <si>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</si>
  <si>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</si>
  <si>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</si>
  <si>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</si>
  <si>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</si>
  <si>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</si>
  <si>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</si>
  <si>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</si>
  <si>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</si>
  <si>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</si>
  <si>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</si>
  <si>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</si>
  <si>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</si>
  <si>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</si>
  <si>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</si>
  <si>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</si>
  <si>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</si>
  <si>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</si>
  <si>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</si>
  <si>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</si>
  <si>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</si>
  <si>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</si>
  <si>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</si>
  <si>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</si>
  <si>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</si>
  <si>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</si>
  <si>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</si>
  <si>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</si>
  <si>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</si>
  <si>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</si>
  <si>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</si>
  <si>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</si>
  <si>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</si>
  <si>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</si>
  <si>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</si>
  <si>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</si>
  <si>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</si>
  <si>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</si>
  <si>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</si>
  <si>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</si>
  <si>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</si>
  <si>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</si>
  <si>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</si>
  <si>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</si>
  <si>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</si>
  <si>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</si>
  <si>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</si>
  <si>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</si>
  <si>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</si>
  <si>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</si>
  <si>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</si>
  <si>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</si>
  <si>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</si>
  <si>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</si>
  <si>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</si>
  <si>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</si>
  <si>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</si>
  <si>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</si>
  <si>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</si>
  <si>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</si>
  <si>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</si>
  <si>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</si>
  <si>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</si>
  <si>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</si>
  <si>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</si>
  <si>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</si>
  <si>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</si>
  <si>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</si>
  <si>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</si>
  <si>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</si>
  <si>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</si>
  <si>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</si>
  <si>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</si>
  <si>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</si>
  <si>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</si>
  <si>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</si>
  <si>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</si>
  <si>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</si>
  <si>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</si>
  <si>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</si>
  <si>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</si>
  <si>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</si>
  <si>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</si>
  <si>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</si>
  <si>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</si>
  <si>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</si>
  <si>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</si>
  <si>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</si>
  <si>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</si>
  <si>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</si>
  <si>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</si>
  <si>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</si>
  <si>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</si>
  <si>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</si>
  <si>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</si>
  <si>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</si>
  <si>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</si>
  <si>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</si>
  <si>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</si>
  <si>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</si>
  <si>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</si>
  <si>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</si>
  <si>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</si>
  <si>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</si>
  <si>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</si>
  <si>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</si>
  <si>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</si>
  <si>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</si>
  <si>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</si>
  <si>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</si>
  <si>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</si>
  <si>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</si>
  <si>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</si>
  <si>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</si>
  <si>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</si>
  <si>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</si>
  <si>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</si>
  <si>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</si>
  <si>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</si>
  <si>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</si>
  <si>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</si>
  <si>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</si>
  <si>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</si>
  <si>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</si>
  <si>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</si>
  <si>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</si>
  <si>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</si>
  <si>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</si>
  <si>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</si>
  <si>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</si>
  <si>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</si>
  <si>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</si>
  <si>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</si>
  <si>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</si>
  <si>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</si>
  <si>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</si>
  <si>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</si>
  <si>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</si>
  <si>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</si>
  <si>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</si>
  <si>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</si>
  <si>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</si>
  <si>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</si>
  <si>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</si>
  <si>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</si>
  <si>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</si>
  <si>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</si>
  <si>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</si>
  <si>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</si>
  <si>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</si>
  <si>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</si>
  <si>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</si>
  <si>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</si>
  <si>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</si>
  <si>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</si>
  <si>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</si>
  <si>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</si>
  <si>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</si>
  <si>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</si>
  <si>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</si>
  <si>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</si>
  <si>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</si>
  <si>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</si>
  <si>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</si>
  <si>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</si>
  <si>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</si>
  <si>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</si>
  <si>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</si>
  <si>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</si>
  <si>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</si>
  <si>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</si>
  <si>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</si>
  <si>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</si>
  <si>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</si>
  <si>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</si>
  <si>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</si>
  <si>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</si>
  <si>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</si>
  <si>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</si>
  <si>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</si>
  <si>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</si>
  <si>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</si>
  <si>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</si>
  <si>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</si>
  <si>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</si>
  <si>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</si>
  <si>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</si>
  <si>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</si>
  <si>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</si>
  <si>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</si>
  <si>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</si>
  <si>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</si>
  <si>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</si>
  <si>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</si>
  <si>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</si>
  <si>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</si>
  <si>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</si>
  <si>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</si>
  <si>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</si>
  <si>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</si>
  <si>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</si>
  <si>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</si>
  <si>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</si>
  <si>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</si>
  <si>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</si>
  <si>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</si>
  <si>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</si>
  <si>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</si>
  <si>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</si>
  <si>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</si>
  <si>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</si>
  <si>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</si>
  <si>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</si>
  <si>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</si>
  <si>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</si>
  <si>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</si>
  <si>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</si>
  <si>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</si>
  <si>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</si>
  <si>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</si>
  <si>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</si>
  <si>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</si>
  <si>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</si>
  <si>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</si>
  <si>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</si>
  <si>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</si>
  <si>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</si>
  <si>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</si>
  <si>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</si>
  <si>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</si>
  <si>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</si>
  <si>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</si>
  <si>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</si>
  <si>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</si>
  <si>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</si>
  <si>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</si>
  <si>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</si>
  <si>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</si>
  <si>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</si>
  <si>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</si>
  <si>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</si>
  <si>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</si>
  <si>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</si>
  <si>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</si>
  <si>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</si>
  <si>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</si>
  <si>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</si>
  <si>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</si>
  <si>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</si>
  <si>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</si>
  <si>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</si>
  <si>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</si>
  <si>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</si>
  <si>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</si>
  <si>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</si>
  <si>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</si>
  <si>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</si>
  <si>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</si>
  <si>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</si>
  <si>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</si>
  <si>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</si>
  <si>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</si>
  <si>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</si>
  <si>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</si>
  <si>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</si>
  <si>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</si>
  <si>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</si>
  <si>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</si>
  <si>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</si>
  <si>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</si>
  <si>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</si>
  <si>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</si>
  <si>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</si>
  <si>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</si>
  <si>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</si>
  <si>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</si>
  <si>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</si>
  <si>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</si>
  <si>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</si>
  <si>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</si>
  <si>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</si>
  <si>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</si>
  <si>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</si>
  <si>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</si>
  <si>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</si>
  <si>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</si>
  <si>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</si>
  <si>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</si>
  <si>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</si>
  <si>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</si>
  <si>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</si>
  <si>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</si>
  <si>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</si>
  <si>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</si>
  <si>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</si>
  <si>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</si>
  <si>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</si>
  <si>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</si>
  <si>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</si>
  <si>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</si>
  <si>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</si>
  <si>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</si>
  <si>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</si>
  <si>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</si>
  <si>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</si>
  <si>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</si>
  <si>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</si>
  <si>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</si>
  <si>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</si>
  <si>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</si>
  <si>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</si>
  <si>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</si>
  <si>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</si>
  <si>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</si>
  <si>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</si>
  <si>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</si>
  <si>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</si>
  <si>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</si>
  <si>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</si>
  <si>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</si>
  <si>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</si>
  <si>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</si>
  <si>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</si>
  <si>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</si>
  <si>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</si>
  <si>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</si>
  <si>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</si>
  <si>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</si>
  <si>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</si>
  <si>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</si>
  <si>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</si>
  <si>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</si>
  <si>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</si>
  <si>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</si>
  <si>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</si>
  <si>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</si>
  <si>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</si>
  <si>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</si>
  <si>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</si>
  <si>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</si>
  <si>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</si>
  <si>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</si>
  <si>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</si>
  <si>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</si>
  <si>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</si>
  <si>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</si>
  <si>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</si>
  <si>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</si>
  <si>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</si>
  <si>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</si>
  <si>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</si>
  <si>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</si>
  <si>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</si>
  <si>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</si>
  <si>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</si>
  <si>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</si>
  <si>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</si>
  <si>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</si>
  <si>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</si>
  <si>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</si>
  <si>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</si>
  <si>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</si>
  <si>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</si>
  <si>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</si>
  <si>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</si>
  <si>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</si>
  <si>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</si>
  <si>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</si>
  <si>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</si>
  <si>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</si>
  <si>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</si>
  <si>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</si>
  <si>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</si>
  <si>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</si>
  <si>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</si>
  <si>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</si>
  <si>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</si>
  <si>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</si>
  <si>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</si>
  <si>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</si>
  <si>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</si>
  <si>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</si>
  <si>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</si>
  <si>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</si>
  <si>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</si>
  <si>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</si>
  <si>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</si>
  <si>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</si>
  <si>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</si>
  <si>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</si>
  <si>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</si>
  <si>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</si>
  <si>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</si>
  <si>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</si>
  <si>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</si>
  <si>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</si>
  <si>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</si>
  <si>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</si>
  <si>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</si>
  <si>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</si>
  <si>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</si>
  <si>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</si>
  <si>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</si>
  <si>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</si>
  <si>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</si>
  <si>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</si>
  <si>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</si>
  <si>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</si>
  <si>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</si>
  <si>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</si>
  <si>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</si>
  <si>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</si>
  <si>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</si>
  <si>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</si>
  <si>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</si>
  <si>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</si>
  <si>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</si>
  <si>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</si>
  <si>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</si>
  <si>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</si>
  <si>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</si>
  <si>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</si>
  <si>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</si>
  <si>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</si>
  <si>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</si>
  <si>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</si>
  <si>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</si>
  <si>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</si>
  <si>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</si>
  <si>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</si>
  <si>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</si>
  <si>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</si>
  <si>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</si>
  <si>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</si>
  <si>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</si>
  <si>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</si>
  <si>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</si>
  <si>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</si>
  <si>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</si>
  <si>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</si>
  <si>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</si>
  <si>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</si>
  <si>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</si>
  <si>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</si>
  <si>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</si>
  <si>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</si>
  <si>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</si>
  <si>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</si>
  <si>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</si>
  <si>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</si>
  <si>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</si>
  <si>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</si>
  <si>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</si>
  <si>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</si>
  <si>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</si>
  <si>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</si>
  <si>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</si>
  <si>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</si>
  <si>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</si>
  <si>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</si>
  <si>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</si>
  <si>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</si>
  <si>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</si>
  <si>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</si>
  <si>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</si>
  <si>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</si>
  <si>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</si>
  <si>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</si>
  <si>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</si>
  <si>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</si>
  <si>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</si>
  <si>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</si>
  <si>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</si>
  <si>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</si>
  <si>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</si>
  <si>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</si>
  <si>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</si>
  <si>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</si>
  <si>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</si>
  <si>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</si>
  <si>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</si>
  <si>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</si>
  <si>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</si>
  <si>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</si>
  <si>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</si>
  <si>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</si>
  <si>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</si>
  <si>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</si>
  <si>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</si>
  <si>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</si>
  <si>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</si>
  <si>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</si>
  <si>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</si>
  <si>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</si>
  <si>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</si>
  <si>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</si>
  <si>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</si>
  <si>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</si>
  <si>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</si>
  <si>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</si>
  <si>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</si>
  <si>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</si>
  <si>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</si>
  <si>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</si>
  <si>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</si>
  <si>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</si>
  <si>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</si>
  <si>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</si>
  <si>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</si>
  <si>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</si>
  <si>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</si>
  <si>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</si>
  <si>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</si>
  <si>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</si>
  <si>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</si>
  <si>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</si>
  <si>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</si>
  <si>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</si>
  <si>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</si>
  <si>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</si>
  <si>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</si>
  <si>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</si>
  <si>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</si>
  <si>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</si>
  <si>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</si>
  <si>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</si>
  <si>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</si>
  <si>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</si>
  <si>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</si>
  <si>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</si>
  <si>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</si>
  <si>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</si>
  <si>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</si>
  <si>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</si>
  <si>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</si>
  <si>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</si>
  <si>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</si>
  <si>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</si>
  <si>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</si>
  <si>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</si>
  <si>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</si>
  <si>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</si>
  <si>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</si>
  <si>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</si>
  <si>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</si>
  <si>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</si>
  <si>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</si>
  <si>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</si>
  <si>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</si>
  <si>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</si>
  <si>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</si>
  <si>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</si>
  <si>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</si>
  <si>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</si>
  <si>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</si>
  <si>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</si>
  <si>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</si>
  <si>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</si>
  <si>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</si>
  <si>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</si>
  <si>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</si>
  <si>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</si>
  <si>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</si>
  <si>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</si>
  <si>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</si>
  <si>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</si>
  <si>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</si>
  <si>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</si>
  <si>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</si>
  <si>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</si>
  <si>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</si>
  <si>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</si>
  <si>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</si>
  <si>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</si>
  <si>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</si>
  <si>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</si>
  <si>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</si>
  <si>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</si>
  <si>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</si>
  <si>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</si>
  <si>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</si>
  <si>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</si>
  <si>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</si>
  <si>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</si>
  <si>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</si>
  <si>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</si>
  <si>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</si>
  <si>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</si>
  <si>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</si>
  <si>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</si>
  <si>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</si>
  <si>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</si>
  <si>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</si>
  <si>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</si>
  <si>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</si>
  <si>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</si>
  <si>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</si>
  <si>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</si>
  <si>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</si>
  <si>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</si>
  <si>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</si>
  <si>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</si>
  <si>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</si>
  <si>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</si>
  <si>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</si>
  <si>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</si>
  <si>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</si>
  <si>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</si>
  <si>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</si>
  <si>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</si>
  <si>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</si>
  <si>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</si>
  <si>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</si>
  <si>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</si>
  <si>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</si>
  <si>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</si>
  <si>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</si>
  <si>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</si>
  <si>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</si>
  <si>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</si>
  <si>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</si>
  <si>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</si>
  <si>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</si>
  <si>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</si>
  <si>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</si>
  <si>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</si>
  <si>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</si>
  <si>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</si>
  <si>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</si>
  <si>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</si>
  <si>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</si>
  <si>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</si>
  <si>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</si>
  <si>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</si>
  <si>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</si>
  <si>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</si>
  <si>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</si>
  <si>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</si>
  <si>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</si>
  <si>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</si>
  <si>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</si>
  <si>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</si>
  <si>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</si>
  <si>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</si>
  <si>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</si>
  <si>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</si>
  <si>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</si>
  <si>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</si>
  <si>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</si>
  <si>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</si>
  <si>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</si>
  <si>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</si>
  <si>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</si>
  <si>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</si>
  <si>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</si>
  <si>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</si>
  <si>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</si>
  <si>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</si>
  <si>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</si>
  <si>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</si>
  <si>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</si>
  <si>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</si>
  <si>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</si>
  <si>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</si>
  <si>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</si>
  <si>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</si>
  <si>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</si>
  <si>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</si>
  <si>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</si>
  <si>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</si>
  <si>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</si>
  <si>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</si>
  <si>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</si>
  <si>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</si>
  <si>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</si>
  <si>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</si>
  <si>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</si>
  <si>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</si>
  <si>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</si>
  <si>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</si>
  <si>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</si>
  <si>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</si>
  <si>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</si>
  <si>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</si>
  <si>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</si>
  <si>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</si>
  <si>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</si>
  <si>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</si>
  <si>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</si>
  <si>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</si>
  <si>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</si>
  <si>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</si>
  <si>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</si>
  <si>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</si>
  <si>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</si>
  <si>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</si>
  <si>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</si>
  <si>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</si>
  <si>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</si>
  <si>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</si>
  <si>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</si>
  <si>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</si>
  <si>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</si>
  <si>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</si>
  <si>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</si>
  <si>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</si>
  <si>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</si>
  <si>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</si>
  <si>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</si>
  <si>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</si>
  <si>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</si>
  <si>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</si>
  <si>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</si>
  <si>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</si>
  <si>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</si>
  <si>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</si>
  <si>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</si>
  <si>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</si>
  <si>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</si>
  <si>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</si>
  <si>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</si>
  <si>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</si>
  <si>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</si>
  <si>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</si>
  <si>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</si>
  <si>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</si>
  <si>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</si>
  <si>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</si>
  <si>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</si>
  <si>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</si>
  <si>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</si>
  <si>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</si>
  <si>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</si>
  <si>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</si>
  <si>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</si>
  <si>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</si>
  <si>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</si>
  <si>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</si>
  <si>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</si>
  <si>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</si>
  <si>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</si>
  <si>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</si>
  <si>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</si>
  <si>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</si>
  <si>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</si>
  <si>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</si>
  <si>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</si>
  <si>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</si>
  <si>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</si>
  <si>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</si>
  <si>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</si>
  <si>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</si>
  <si>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</si>
  <si>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</si>
  <si>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</si>
  <si>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</si>
  <si>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</si>
  <si>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</si>
  <si>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</si>
  <si>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</si>
  <si>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</si>
  <si>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</si>
  <si>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</si>
  <si>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</si>
  <si>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</si>
  <si>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</si>
  <si>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</si>
  <si>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</si>
  <si>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</si>
  <si>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</si>
  <si>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</si>
  <si>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</si>
  <si>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</si>
  <si>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</si>
  <si>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</si>
  <si>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</si>
  <si>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</si>
  <si>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</si>
  <si>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</si>
  <si>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</si>
  <si>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</si>
  <si>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</si>
  <si>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</si>
  <si>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</si>
  <si>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</si>
  <si>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</si>
  <si>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</si>
  <si>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</si>
  <si>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</si>
  <si>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</si>
  <si>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</si>
  <si>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</si>
  <si>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</si>
  <si>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</si>
  <si>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</si>
  <si>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</si>
  <si>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</si>
  <si>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</si>
  <si>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</si>
  <si>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</si>
  <si>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</si>
  <si>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</si>
  <si>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</si>
  <si>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</si>
  <si>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</si>
  <si>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</si>
  <si>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</si>
  <si>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</si>
  <si>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</si>
  <si>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</si>
  <si>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</si>
  <si>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</si>
  <si>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</si>
  <si>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</si>
  <si>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</si>
  <si>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</si>
  <si>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</si>
  <si>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</si>
  <si>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</si>
  <si>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</si>
  <si>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</si>
  <si>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</si>
  <si>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</si>
  <si>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</si>
  <si>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</si>
  <si>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</si>
  <si>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</si>
  <si>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</si>
  <si>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</si>
  <si>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</si>
  <si>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</si>
  <si>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</si>
  <si>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</si>
  <si>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</si>
  <si>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</si>
  <si>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</si>
  <si>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</si>
  <si>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</si>
  <si>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</si>
  <si>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</si>
  <si>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</si>
  <si>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</si>
  <si>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</si>
  <si>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</si>
  <si>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</si>
  <si>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</si>
  <si>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</si>
  <si>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</si>
  <si>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</si>
  <si>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</si>
  <si>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</si>
  <si>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</si>
  <si>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</si>
  <si>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</si>
  <si>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</si>
  <si>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</si>
  <si>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</si>
  <si>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</si>
  <si>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</si>
  <si>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</si>
  <si>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</si>
  <si>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</si>
  <si>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</si>
  <si>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</si>
  <si>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</si>
  <si>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</si>
  <si>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</si>
  <si>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</si>
  <si>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</si>
  <si>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</si>
  <si>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</si>
  <si>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</si>
  <si>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</si>
  <si>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</si>
  <si>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</si>
  <si>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</si>
  <si>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</si>
  <si>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</si>
  <si>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</si>
  <si>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</si>
  <si>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</si>
  <si>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</si>
  <si>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</si>
  <si>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</si>
  <si>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</si>
  <si>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</si>
  <si>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</si>
  <si>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</si>
  <si>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</si>
  <si>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</si>
  <si>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</si>
  <si>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</si>
  <si>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</si>
  <si>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</si>
  <si>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</si>
  <si>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</si>
  <si>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</si>
  <si>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</si>
  <si>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</si>
  <si>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</si>
  <si>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</si>
  <si>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</si>
  <si>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</si>
  <si>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</si>
  <si>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</si>
  <si>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</si>
  <si>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</si>
  <si>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</si>
  <si>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</si>
  <si>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</si>
  <si>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</si>
  <si>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</si>
  <si>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</si>
  <si>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</si>
  <si>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</si>
  <si>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</si>
  <si>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</si>
  <si>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</si>
  <si>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</si>
  <si>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</si>
  <si>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</si>
  <si>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</si>
  <si>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</si>
  <si>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</si>
  <si>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</si>
  <si>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</si>
  <si>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</si>
  <si>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</si>
  <si>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</si>
  <si>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</si>
  <si>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</si>
  <si>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</si>
  <si>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</si>
  <si>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</si>
  <si>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</si>
  <si>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</si>
  <si>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</si>
  <si>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</si>
  <si>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</si>
  <si>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</si>
  <si>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</si>
  <si>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</si>
  <si>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</si>
  <si>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</si>
  <si>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</si>
  <si>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</si>
  <si>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</si>
  <si>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</si>
  <si>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</si>
  <si>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</si>
  <si>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</si>
  <si>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</si>
  <si>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</si>
  <si>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</si>
  <si>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</si>
  <si>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</si>
  <si>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</si>
  <si>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</si>
  <si>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</si>
  <si>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</si>
  <si>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</si>
  <si>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</si>
  <si>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</si>
  <si>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</si>
  <si>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</si>
  <si>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</si>
  <si>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</si>
  <si>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</si>
  <si>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</si>
  <si>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</si>
  <si>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</si>
  <si>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</si>
  <si>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</si>
  <si>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</si>
  <si>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</si>
  <si>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</si>
  <si>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</si>
  <si>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</si>
  <si>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</si>
  <si>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</si>
  <si>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</si>
  <si>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</si>
  <si>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</si>
  <si>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</si>
  <si>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</si>
  <si>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</si>
  <si>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</si>
  <si>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</si>
  <si>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</si>
  <si>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</si>
  <si>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</si>
  <si>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</si>
  <si>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</si>
  <si>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</si>
  <si>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</si>
  <si>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</si>
  <si>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</si>
  <si>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</si>
  <si>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</si>
  <si>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</si>
  <si>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</si>
  <si>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</si>
  <si>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</si>
  <si>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</si>
  <si>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</si>
  <si>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</si>
  <si>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</si>
  <si>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</si>
  <si>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</si>
  <si>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</si>
  <si>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</si>
  <si>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</si>
  <si>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</si>
  <si>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</si>
  <si>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</si>
  <si>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</si>
  <si>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</si>
  <si>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</si>
  <si>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</si>
  <si>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</si>
  <si>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</si>
  <si>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</si>
  <si>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</si>
  <si>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</si>
  <si>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</si>
  <si>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</si>
  <si>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</si>
  <si>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</si>
  <si>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</si>
  <si>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</si>
  <si>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</si>
  <si>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</si>
  <si>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</si>
  <si>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</si>
  <si>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</si>
  <si>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</si>
  <si>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</si>
  <si>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</si>
  <si>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</si>
  <si>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</si>
  <si>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</si>
  <si>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</si>
  <si>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</si>
  <si>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</si>
  <si>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</si>
  <si>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</si>
  <si>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</si>
  <si>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</si>
  <si>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</si>
  <si>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</si>
  <si>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</si>
  <si>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</si>
  <si>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</si>
  <si>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</si>
  <si>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</si>
  <si>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</si>
  <si>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</si>
  <si>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</si>
  <si>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</si>
  <si>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</si>
  <si>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</si>
  <si>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</si>
  <si>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</si>
  <si>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</si>
  <si>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</si>
  <si>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</si>
  <si>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</si>
  <si>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</si>
  <si>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</si>
  <si>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</si>
  <si>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</si>
  <si>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</si>
  <si>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</si>
  <si>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</si>
  <si>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</si>
  <si>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</si>
  <si>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</si>
  <si>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</si>
  <si>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</si>
  <si>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</si>
  <si>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</si>
  <si>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</si>
  <si>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</si>
  <si>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</si>
  <si>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</si>
  <si>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</si>
  <si>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</si>
  <si>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</si>
  <si>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</si>
  <si>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</si>
  <si>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</si>
  <si>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</si>
  <si>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</si>
  <si>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</si>
  <si>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</si>
  <si>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</si>
  <si>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</si>
  <si>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</si>
  <si>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</si>
  <si>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</si>
  <si>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</si>
  <si>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</si>
  <si>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</si>
  <si>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</si>
  <si>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</si>
  <si>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</si>
  <si>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</si>
  <si>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</si>
  <si>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</si>
  <si>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</si>
  <si>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</si>
  <si>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</si>
  <si>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</si>
  <si>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</si>
  <si>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</si>
  <si>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</si>
  <si>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</si>
  <si>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</si>
  <si>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</si>
  <si>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</si>
  <si>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</si>
  <si>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</si>
  <si>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</si>
  <si>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</si>
  <si>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</si>
  <si>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</si>
  <si>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</si>
  <si>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</si>
  <si>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</si>
  <si>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</si>
  <si>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</si>
  <si>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</si>
  <si>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</si>
  <si>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</si>
  <si>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</si>
  <si>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</si>
  <si>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</si>
  <si>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</si>
  <si>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</si>
  <si>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</si>
  <si>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</si>
  <si>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</si>
  <si>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</si>
  <si>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</si>
  <si>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</si>
  <si>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</si>
  <si>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</si>
  <si>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</si>
  <si>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</si>
  <si>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</si>
  <si>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</si>
  <si>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</si>
  <si>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</si>
  <si>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</si>
  <si>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</si>
  <si>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</si>
  <si>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</si>
  <si>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</si>
  <si>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</si>
  <si>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</si>
  <si>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</si>
  <si>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</si>
  <si>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</si>
  <si>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</si>
  <si>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</si>
  <si>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</si>
  <si>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</si>
  <si>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</si>
  <si>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</si>
  <si>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</si>
  <si>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</si>
  <si>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</si>
  <si>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</si>
  <si>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</si>
  <si>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</si>
  <si>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</si>
  <si>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</si>
  <si>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</si>
  <si>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</si>
  <si>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</si>
  <si>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</si>
  <si>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</si>
  <si>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</si>
  <si>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</si>
  <si>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</si>
  <si>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</si>
  <si>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</si>
  <si>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</si>
  <si>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</si>
  <si>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</si>
  <si>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</si>
  <si>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</si>
  <si>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</si>
  <si>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</si>
  <si>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</si>
  <si>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</si>
  <si>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</si>
  <si>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</si>
  <si>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</si>
  <si>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</si>
  <si>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</si>
  <si>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</si>
  <si>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</si>
  <si>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</si>
  <si>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</si>
  <si>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</si>
  <si>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</si>
  <si>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</si>
  <si>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</si>
  <si>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</si>
  <si>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</si>
  <si>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</si>
  <si>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</si>
  <si>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</si>
  <si>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</si>
  <si>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</si>
  <si>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</si>
  <si>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</si>
  <si>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</si>
  <si>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</si>
  <si>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</si>
  <si>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</si>
  <si>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</si>
  <si>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</si>
  <si>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</si>
  <si>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</si>
  <si>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</si>
  <si>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</si>
  <si>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</si>
  <si>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</si>
  <si>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</si>
  <si>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</si>
  <si>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</si>
  <si>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</si>
  <si>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</si>
  <si>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</si>
  <si>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</si>
  <si>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</si>
  <si>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</si>
  <si>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</si>
  <si>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</si>
  <si>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</si>
  <si>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</si>
  <si>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</si>
  <si>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</si>
  <si>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</si>
  <si>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</si>
  <si>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</si>
  <si>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</si>
  <si>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</si>
  <si>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</si>
  <si>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</si>
  <si>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</si>
  <si>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</si>
  <si>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</si>
  <si>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</si>
  <si>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</si>
  <si>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</si>
  <si>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</si>
  <si>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</si>
  <si>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</si>
  <si>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</si>
  <si>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</si>
  <si>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</si>
  <si>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</si>
  <si>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</si>
  <si>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</si>
  <si>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</si>
  <si>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</si>
  <si>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</si>
  <si>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</si>
  <si>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</si>
  <si>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</si>
  <si>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</si>
  <si>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</si>
  <si>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</si>
  <si>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</si>
  <si>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</si>
  <si>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</si>
  <si>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</si>
  <si>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</si>
  <si>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</si>
  <si>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</si>
  <si>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</si>
  <si>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</si>
  <si>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</si>
  <si>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</si>
  <si>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</si>
  <si>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</si>
  <si>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</si>
  <si>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</si>
  <si>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</si>
  <si>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</si>
  <si>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</si>
  <si>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</si>
  <si>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</si>
  <si>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</si>
  <si>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</si>
  <si>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</si>
  <si>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</si>
  <si>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</si>
  <si>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</si>
  <si>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</si>
  <si>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</si>
  <si>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</si>
  <si>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</si>
  <si>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</si>
  <si>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</si>
  <si>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</si>
  <si>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</si>
  <si>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</si>
  <si>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</si>
  <si>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</si>
  <si>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</si>
  <si>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</si>
  <si>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</si>
  <si>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</si>
  <si>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</si>
  <si>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</si>
  <si>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</si>
  <si>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</si>
  <si>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</si>
  <si>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</si>
  <si>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</si>
  <si>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</si>
  <si>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</si>
  <si>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</si>
  <si>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</si>
  <si>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</si>
  <si>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</si>
  <si>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</si>
  <si>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</si>
  <si>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</si>
  <si>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</si>
  <si>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</si>
  <si>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</si>
  <si>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</si>
  <si>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</si>
  <si>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</si>
  <si>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</si>
  <si>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</si>
  <si>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</si>
  <si>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</si>
  <si>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</si>
  <si>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</si>
  <si>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</si>
  <si>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</si>
  <si>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</si>
  <si>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</si>
  <si>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</si>
  <si>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</si>
  <si>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</si>
  <si>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</si>
  <si>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</si>
  <si>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</si>
  <si>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</si>
  <si>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</si>
  <si>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</si>
  <si>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</si>
  <si>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</si>
  <si>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</si>
  <si>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</si>
  <si>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</si>
  <si>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</si>
  <si>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</si>
  <si>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</si>
  <si>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</si>
  <si>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</si>
  <si>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</si>
  <si>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</si>
  <si>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</si>
  <si>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</si>
  <si>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</si>
  <si>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</si>
  <si>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</si>
  <si>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</si>
  <si>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</si>
  <si>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</si>
  <si>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</si>
  <si>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</si>
  <si>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</si>
  <si>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</si>
  <si>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</si>
  <si>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</si>
  <si>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</si>
  <si>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</si>
  <si>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</si>
  <si>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</si>
  <si>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</si>
  <si>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</si>
  <si>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</si>
  <si>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</si>
  <si>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</si>
  <si>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</si>
  <si>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</si>
  <si>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</si>
  <si>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</si>
  <si>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</si>
  <si>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</si>
  <si>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</si>
  <si>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</si>
  <si>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</si>
  <si>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</si>
  <si>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</si>
  <si>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</si>
  <si>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</si>
  <si>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</si>
  <si>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</si>
  <si>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</si>
  <si>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</si>
  <si>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</si>
  <si>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</si>
  <si>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</si>
  <si>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</si>
  <si>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</si>
  <si>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</si>
  <si>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</si>
  <si>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</si>
  <si>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</si>
  <si>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</si>
  <si>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</si>
  <si>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</si>
  <si>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</si>
  <si>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</si>
  <si>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</si>
  <si>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</si>
  <si>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</si>
  <si>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</si>
  <si>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</si>
  <si>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</si>
  <si>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</si>
  <si>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</si>
  <si>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</si>
  <si>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</si>
  <si>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</si>
  <si>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</si>
  <si>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</si>
  <si>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</si>
  <si>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</si>
  <si>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</si>
  <si>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</si>
  <si>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</si>
  <si>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</si>
  <si>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</si>
  <si>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</si>
  <si>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</si>
  <si>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</si>
  <si>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</si>
  <si>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</si>
  <si>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</si>
  <si>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</si>
  <si>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</si>
  <si>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</si>
  <si>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</si>
  <si>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</si>
  <si>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</si>
  <si>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</si>
  <si>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</si>
  <si>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</si>
  <si>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</si>
  <si>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</si>
  <si>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</si>
  <si>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</si>
  <si>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</si>
  <si>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</si>
  <si>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</si>
  <si>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</si>
  <si>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</si>
  <si>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</si>
  <si>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</si>
  <si>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</si>
  <si>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</si>
  <si>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</si>
  <si>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</si>
  <si>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</si>
  <si>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</si>
  <si>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</si>
  <si>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</si>
  <si>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</si>
  <si>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</si>
  <si>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</si>
  <si>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</si>
  <si>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</si>
  <si>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</si>
  <si>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</si>
  <si>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</si>
  <si>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</si>
  <si>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</si>
  <si>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</si>
  <si>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</si>
  <si>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</si>
  <si>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</si>
  <si>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</si>
  <si>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</si>
  <si>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</si>
  <si>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</si>
  <si>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</si>
  <si>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</si>
  <si>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</si>
  <si>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</si>
  <si>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</si>
  <si>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</si>
  <si>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</si>
  <si>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</si>
  <si>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</si>
  <si>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</si>
  <si>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</si>
  <si>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</si>
  <si>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</si>
  <si>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</si>
  <si>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</si>
  <si>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</si>
  <si>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</si>
  <si>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</si>
  <si>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</si>
  <si>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</si>
  <si>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</si>
  <si>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</si>
  <si>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</si>
  <si>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</si>
  <si>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</si>
  <si>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</si>
  <si>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</si>
  <si>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</si>
  <si>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</si>
  <si>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</si>
  <si>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</si>
  <si>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</si>
  <si>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</si>
  <si>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</si>
  <si>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</si>
  <si>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</si>
  <si>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</si>
  <si>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</si>
  <si>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</si>
  <si>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</si>
  <si>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</si>
  <si>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</si>
  <si>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</si>
  <si>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</si>
  <si>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</si>
  <si>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</si>
  <si>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</si>
  <si>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</si>
  <si>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</si>
  <si>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</si>
  <si>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</si>
  <si>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</si>
  <si>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</si>
  <si>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</si>
  <si>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</si>
  <si>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</si>
  <si>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</si>
  <si>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</si>
  <si>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</si>
  <si>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</si>
  <si>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</si>
  <si>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</si>
  <si>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</si>
  <si>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</si>
  <si>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</si>
  <si>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</si>
  <si>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</si>
  <si>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</si>
  <si>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</si>
  <si>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</si>
  <si>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</si>
  <si>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</si>
  <si>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</si>
  <si>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</si>
  <si>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</si>
  <si>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</si>
  <si>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</si>
  <si>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</si>
  <si>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</si>
  <si>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</si>
  <si>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</si>
  <si>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</si>
  <si>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</si>
  <si>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</si>
  <si>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</si>
  <si>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</si>
  <si>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</si>
  <si>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</si>
  <si>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</si>
  <si>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</si>
  <si>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</si>
  <si>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</si>
  <si>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</si>
  <si>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</si>
  <si>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</si>
  <si>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</si>
  <si>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</si>
  <si>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</si>
  <si>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</si>
  <si>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</si>
  <si>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</si>
  <si>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</si>
  <si>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</si>
  <si>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</si>
  <si>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</si>
  <si>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</si>
  <si>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</si>
  <si>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</si>
  <si>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</si>
  <si>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</si>
  <si>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</si>
  <si>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</si>
  <si>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</si>
  <si>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</si>
  <si>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</si>
  <si>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</si>
  <si>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</si>
  <si>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</si>
  <si>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</si>
  <si>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</si>
  <si>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</si>
  <si>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</si>
  <si>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</si>
  <si>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</si>
  <si>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</si>
  <si>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</si>
  <si>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</si>
  <si>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</si>
  <si>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</si>
  <si>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</si>
  <si>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</si>
  <si>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</si>
  <si>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</si>
  <si>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</si>
  <si>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</si>
  <si>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</si>
  <si>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</si>
  <si>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</si>
  <si>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</si>
  <si>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</si>
  <si>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</si>
  <si>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</si>
  <si>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</si>
  <si>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</si>
  <si>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</si>
  <si>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</si>
  <si>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</si>
  <si>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</si>
  <si>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</si>
  <si>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</si>
  <si>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</si>
  <si>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</si>
  <si>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</si>
  <si>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</si>
  <si>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</si>
  <si>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</si>
  <si>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</si>
  <si>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</si>
  <si>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</si>
  <si>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</si>
  <si>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</si>
  <si>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</si>
  <si>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</si>
  <si>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</si>
  <si>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</si>
  <si>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</si>
  <si>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</si>
  <si>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</si>
  <si>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</si>
  <si>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</si>
  <si>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</si>
  <si>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</si>
  <si>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</si>
  <si>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</si>
  <si>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</si>
  <si>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</si>
  <si>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</si>
  <si>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</si>
  <si>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</si>
  <si>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</si>
  <si>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</si>
  <si>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</si>
  <si>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</si>
  <si>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</si>
  <si>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</si>
  <si>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</si>
  <si>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</si>
  <si>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</si>
  <si>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</si>
  <si>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</si>
  <si>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</si>
  <si>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</si>
  <si>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</si>
  <si>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</si>
  <si>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</si>
  <si>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</si>
  <si>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</si>
  <si>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</si>
  <si>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</si>
  <si>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</si>
  <si>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</si>
  <si>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</si>
  <si>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</si>
  <si>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</si>
  <si>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</si>
  <si>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</si>
  <si>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</si>
  <si>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</si>
  <si>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</si>
  <si>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</si>
  <si>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</si>
  <si>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</si>
  <si>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</si>
  <si>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</si>
  <si>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</si>
  <si>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</si>
  <si>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</si>
  <si>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</si>
  <si>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</si>
  <si>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</si>
  <si>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</si>
  <si>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</si>
  <si>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</si>
  <si>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</si>
  <si>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</si>
  <si>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</si>
  <si>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</si>
  <si>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</si>
  <si>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</si>
  <si>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</si>
  <si>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</si>
  <si>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</si>
  <si>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</si>
  <si>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</si>
  <si>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</si>
  <si>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</si>
  <si>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</si>
  <si>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</si>
  <si>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</si>
  <si>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</si>
  <si>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</si>
  <si>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</si>
  <si>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</si>
  <si>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</si>
  <si>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</si>
  <si>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</si>
  <si>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</si>
  <si>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</si>
  <si>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</si>
  <si>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</si>
  <si>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</si>
  <si>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</si>
  <si>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</si>
  <si>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</si>
  <si>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</si>
  <si>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</si>
  <si>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</si>
  <si>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</si>
  <si>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</si>
  <si>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</si>
  <si>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</si>
  <si>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</si>
  <si>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</si>
  <si>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</si>
  <si>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</si>
  <si>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</si>
  <si>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</si>
  <si>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</si>
  <si>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</si>
  <si>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</si>
  <si>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</si>
  <si>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</si>
  <si>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</si>
  <si>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</si>
  <si>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</si>
  <si>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</si>
  <si>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</si>
  <si>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</si>
  <si>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</si>
  <si>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</si>
  <si>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</si>
  <si>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</si>
  <si>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</si>
  <si>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</si>
  <si>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</si>
  <si>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</si>
  <si>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</si>
  <si>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</si>
  <si>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</si>
  <si>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</si>
  <si>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</si>
  <si>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</si>
  <si>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</si>
  <si>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</si>
  <si>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</si>
  <si>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</si>
  <si>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</si>
  <si>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</si>
  <si>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</si>
  <si>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</si>
  <si>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</si>
  <si>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</si>
  <si>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</si>
  <si>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</si>
  <si>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</si>
  <si>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</si>
  <si>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</si>
  <si>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</si>
  <si>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</si>
  <si>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</si>
  <si>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</si>
  <si>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</si>
  <si>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</si>
  <si>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</si>
  <si>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</si>
  <si>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</si>
  <si>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</si>
  <si>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</si>
  <si>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</si>
  <si>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</si>
  <si>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</si>
  <si>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</si>
  <si>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</si>
  <si>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</si>
  <si>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</si>
  <si>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</si>
  <si>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</si>
  <si>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</si>
  <si>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</si>
  <si>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</si>
  <si>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</si>
  <si>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</si>
  <si>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</si>
  <si>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</si>
  <si>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</si>
  <si>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</si>
  <si>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</si>
  <si>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</si>
  <si>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</si>
  <si>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</si>
  <si>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</si>
  <si>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</si>
  <si>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</si>
  <si>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</si>
  <si>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</si>
  <si>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</si>
  <si>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</si>
  <si>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</si>
  <si>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</si>
  <si>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</si>
  <si>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</si>
  <si>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</si>
  <si>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</si>
  <si>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</si>
  <si>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</si>
  <si>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</si>
  <si>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</si>
  <si>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</si>
  <si>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</si>
  <si>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</si>
  <si>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</si>
  <si>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</si>
  <si>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</si>
  <si>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</si>
  <si>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</si>
  <si>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</si>
  <si>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</si>
  <si>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</si>
  <si>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</si>
  <si>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</si>
  <si>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</si>
  <si>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</si>
  <si>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</si>
  <si>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</si>
  <si>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</si>
  <si>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</si>
  <si>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</si>
  <si>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</si>
  <si>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</si>
  <si>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</si>
  <si>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</si>
  <si>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</si>
  <si>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</si>
  <si>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</si>
  <si>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</si>
  <si>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</si>
  <si>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</si>
  <si>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</si>
  <si>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</si>
  <si>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</si>
  <si>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</si>
  <si>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</si>
  <si>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</si>
  <si>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</si>
  <si>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</si>
  <si>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</si>
  <si>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</si>
  <si>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</si>
  <si>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</si>
  <si>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</si>
  <si>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</si>
  <si>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</si>
  <si>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</si>
  <si>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</si>
  <si>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</si>
  <si>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</si>
  <si>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</si>
  <si>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</si>
  <si>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</si>
  <si>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</si>
  <si>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</si>
  <si>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</si>
  <si>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</si>
  <si>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</si>
  <si>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</si>
  <si>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</si>
  <si>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</si>
  <si>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</si>
  <si>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</si>
  <si>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</si>
  <si>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</si>
  <si>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</si>
  <si>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</si>
  <si>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</si>
  <si>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</si>
  <si>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</si>
  <si>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</si>
  <si>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</si>
  <si>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</si>
  <si>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</si>
  <si>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</si>
  <si>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</si>
  <si>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</si>
  <si>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</si>
  <si>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</si>
  <si>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</si>
  <si>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</si>
  <si>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</si>
  <si>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</si>
  <si>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</si>
  <si>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</si>
  <si>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</si>
  <si>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</si>
  <si>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</si>
  <si>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</si>
  <si>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</si>
  <si>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</si>
  <si>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</si>
  <si>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</si>
  <si>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</si>
  <si>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</si>
  <si>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</si>
  <si>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</si>
  <si>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</si>
  <si>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</si>
  <si>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</si>
  <si>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</si>
  <si>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</si>
  <si>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</si>
  <si>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</si>
  <si>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</si>
  <si>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</si>
  <si>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</si>
  <si>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</si>
  <si>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</si>
  <si>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</si>
  <si>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</si>
  <si>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</si>
  <si>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</si>
  <si>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</si>
  <si>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</si>
  <si>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</si>
  <si>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</si>
  <si>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</si>
  <si>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</si>
  <si>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</si>
  <si>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</si>
  <si>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</si>
  <si>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</si>
  <si>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</si>
  <si>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</si>
  <si>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</si>
  <si>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</si>
  <si>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</si>
  <si>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</si>
  <si>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</si>
  <si>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</si>
  <si>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</si>
  <si>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</si>
  <si>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</si>
  <si>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</si>
  <si>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</si>
  <si>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</si>
  <si>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</si>
  <si>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</si>
  <si>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</si>
  <si>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</si>
  <si>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</si>
  <si>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</si>
  <si>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</si>
  <si>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</si>
  <si>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</si>
  <si>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</si>
  <si>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</si>
  <si>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</si>
  <si>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</si>
  <si>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</si>
  <si>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</si>
  <si>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</si>
  <si>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</si>
  <si>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</si>
  <si>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</si>
  <si>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</si>
  <si>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</si>
  <si>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</si>
  <si>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</si>
  <si>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</si>
  <si>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</si>
  <si>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</si>
  <si>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</si>
  <si>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</si>
  <si>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</si>
  <si>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</si>
  <si>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</si>
  <si>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</si>
  <si>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</si>
  <si>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</si>
  <si>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</si>
  <si>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</si>
  <si>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</si>
  <si>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</si>
  <si>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</si>
  <si>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</si>
  <si>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</si>
  <si>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</si>
  <si>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</si>
  <si>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</si>
  <si>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</si>
  <si>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</si>
  <si>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</si>
  <si>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</si>
  <si>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</si>
  <si>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</si>
  <si>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</si>
  <si>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</si>
  <si>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</si>
  <si>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</si>
  <si>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</si>
  <si>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</si>
  <si>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</si>
  <si>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</si>
  <si>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</si>
  <si>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</si>
  <si>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</si>
  <si>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</si>
  <si>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</si>
  <si>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</si>
  <si>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</si>
  <si>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</si>
  <si>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</si>
  <si>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</si>
  <si>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</si>
  <si>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</si>
  <si>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</si>
  <si>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</si>
  <si>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</si>
  <si>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</si>
  <si>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</si>
  <si>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</si>
  <si>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</si>
  <si>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</si>
  <si>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</si>
  <si>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</si>
  <si>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</si>
  <si>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</si>
  <si>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</si>
  <si>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</si>
  <si>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</si>
  <si>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</si>
  <si>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</si>
  <si>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</si>
  <si>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</si>
  <si>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</si>
  <si>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</si>
  <si>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</si>
  <si>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</si>
  <si>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</si>
  <si>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</si>
  <si>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</si>
  <si>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</si>
  <si>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</si>
  <si>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</si>
  <si>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</si>
  <si>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</si>
  <si>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</si>
  <si>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</si>
  <si>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</si>
  <si>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</si>
  <si>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</si>
  <si>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</si>
  <si>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</si>
  <si>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</si>
  <si>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</si>
  <si>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</si>
  <si>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</si>
  <si>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</si>
  <si>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</si>
  <si>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</si>
  <si>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</si>
  <si>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</si>
  <si>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</si>
  <si>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</si>
  <si>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</si>
  <si>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</si>
  <si>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</si>
  <si>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</si>
  <si>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</si>
  <si>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</si>
  <si>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</si>
  <si>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</si>
  <si>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</si>
  <si>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</si>
  <si>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</si>
  <si>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</si>
  <si>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</si>
  <si>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</si>
  <si>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</si>
  <si>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</si>
  <si>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</si>
  <si>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</si>
  <si>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</si>
  <si>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</si>
  <si>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</si>
  <si>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</si>
  <si>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</si>
  <si>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</si>
  <si>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</si>
  <si>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</si>
  <si>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</si>
  <si>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</si>
  <si>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</si>
  <si>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</si>
  <si>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</si>
  <si>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</si>
  <si>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</si>
  <si>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</si>
  <si>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</si>
  <si>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</si>
  <si>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</si>
  <si>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</si>
  <si>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</si>
  <si>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</si>
  <si>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</si>
  <si>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</si>
  <si>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</si>
  <si>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</si>
  <si>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</si>
  <si>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</si>
  <si>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</si>
  <si>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</si>
  <si>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</si>
  <si>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</si>
  <si>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</si>
  <si>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</si>
  <si>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</si>
  <si>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</si>
  <si>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</si>
  <si>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</si>
  <si>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</si>
  <si>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</si>
  <si>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</si>
  <si>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</si>
  <si>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</si>
  <si>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</si>
  <si>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</si>
  <si>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</si>
  <si>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</si>
  <si>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</si>
  <si>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</si>
  <si>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</si>
  <si>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</si>
  <si>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</si>
  <si>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</si>
  <si>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</si>
  <si>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</si>
  <si>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</si>
  <si>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</si>
  <si>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</si>
  <si>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</si>
  <si>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</si>
  <si>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</si>
  <si>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</si>
  <si>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</si>
  <si>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</si>
  <si>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</si>
  <si>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</si>
  <si>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</si>
  <si>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</si>
  <si>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</si>
  <si>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</si>
  <si>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</si>
  <si>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</si>
  <si>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</si>
  <si>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</si>
  <si>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</si>
  <si>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</si>
  <si>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</si>
  <si>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</si>
  <si>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</si>
  <si>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</si>
  <si>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</si>
  <si>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</si>
  <si>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</si>
  <si>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</si>
  <si>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</si>
  <si>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</si>
  <si>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</si>
  <si>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</si>
  <si>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</si>
  <si>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</si>
  <si>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</si>
  <si>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</si>
  <si>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</si>
  <si>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</si>
  <si>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</si>
  <si>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</si>
  <si>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</si>
  <si>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</si>
  <si>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</si>
  <si>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</si>
  <si>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</si>
  <si>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</si>
  <si>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</si>
  <si>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</si>
  <si>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</si>
  <si>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</si>
  <si>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</si>
  <si>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</si>
  <si>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</si>
  <si>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</si>
  <si>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</si>
  <si>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</si>
  <si>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</si>
  <si>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</si>
  <si>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</si>
  <si>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</si>
  <si>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</si>
  <si>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</si>
  <si>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</si>
  <si>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</si>
  <si>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</si>
  <si>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</si>
  <si>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</si>
  <si>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</si>
  <si>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</si>
  <si>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</si>
  <si>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</si>
  <si>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</si>
  <si>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</si>
  <si>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</si>
  <si>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</si>
  <si>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</si>
  <si>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</si>
  <si>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</si>
  <si>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</si>
  <si>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</si>
  <si>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</si>
  <si>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</si>
  <si>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</si>
  <si>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</si>
  <si>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</si>
  <si>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Laird Tp</t>
  </si>
  <si>
    <t>5711</t>
  </si>
  <si>
    <t>80606</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</si>
  <si>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</si>
  <si>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</si>
  <si>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</si>
  <si>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</si>
  <si>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</si>
  <si>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</si>
  <si>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</si>
  <si>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</si>
  <si>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</si>
  <si>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</si>
  <si>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</si>
  <si>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</si>
  <si>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</si>
  <si>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</si>
  <si>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</si>
  <si>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</si>
  <si>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</si>
  <si>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</si>
  <si>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</si>
  <si>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</si>
  <si>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</si>
  <si>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</si>
  <si>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</si>
  <si>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</si>
  <si>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</si>
  <si>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</si>
  <si>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</si>
  <si>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</si>
  <si>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</si>
  <si>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</si>
  <si>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</si>
  <si>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</si>
  <si>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</si>
  <si>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</si>
  <si>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</si>
  <si>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</si>
  <si>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</si>
  <si>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</si>
  <si>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</si>
  <si>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</si>
  <si>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</si>
  <si>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</si>
  <si>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</si>
  <si>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</si>
  <si>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</si>
  <si>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</si>
  <si>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</si>
  <si>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</si>
  <si>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</si>
  <si>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</si>
  <si>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</si>
  <si>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</si>
  <si>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</si>
  <si>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</si>
  <si>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</si>
  <si>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</si>
  <si>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</si>
  <si>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</si>
  <si>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</si>
  <si>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</si>
  <si>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</si>
  <si>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</si>
  <si>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</si>
  <si>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</si>
  <si>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</si>
  <si>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</si>
  <si>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</si>
  <si>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</si>
  <si>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</si>
  <si>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</si>
  <si>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</si>
  <si>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</si>
  <si>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</si>
  <si>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</si>
  <si>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</si>
  <si>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</si>
  <si>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</si>
  <si>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</si>
  <si>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</si>
  <si>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</si>
  <si>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</si>
  <si>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</si>
  <si>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</si>
  <si>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</si>
  <si>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</si>
  <si>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</si>
  <si>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</si>
  <si>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</si>
  <si>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</si>
  <si>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</si>
  <si>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</si>
  <si>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</si>
  <si>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</si>
  <si>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</si>
  <si>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</si>
  <si>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</si>
  <si>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</si>
  <si>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</si>
  <si>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</si>
  <si>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</si>
  <si>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</si>
  <si>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</si>
  <si>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</si>
  <si>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</si>
  <si>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</si>
  <si>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</si>
  <si>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</si>
  <si>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</si>
  <si>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</si>
  <si>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</si>
  <si>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</si>
  <si>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</si>
  <si>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</si>
  <si>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</si>
  <si>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</si>
  <si>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</si>
  <si>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</si>
  <si>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</si>
  <si>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</si>
  <si>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</si>
  <si>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</si>
  <si>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</si>
  <si>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</si>
  <si>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</si>
  <si>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</si>
  <si>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</si>
  <si>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</si>
  <si>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</si>
  <si>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</si>
  <si>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</si>
  <si>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</si>
  <si>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</si>
  <si>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</si>
  <si>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</si>
  <si>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</si>
  <si>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</si>
  <si>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</si>
  <si>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</si>
  <si>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</si>
  <si>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</si>
  <si>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</si>
  <si>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</si>
  <si>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</si>
  <si>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</si>
  <si>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</si>
  <si>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</si>
  <si>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</si>
  <si>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</si>
  <si>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</si>
  <si>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</si>
  <si>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</si>
  <si>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</si>
  <si>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</si>
  <si>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</si>
  <si>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</si>
  <si>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</si>
  <si>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</si>
  <si>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</si>
  <si>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</si>
  <si>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</si>
  <si>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</si>
  <si>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</si>
  <si>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</si>
  <si>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</si>
  <si>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</si>
  <si>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</si>
  <si>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</si>
  <si>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</si>
  <si>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</si>
  <si>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</si>
  <si>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</si>
  <si>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</si>
  <si>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</si>
  <si>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</si>
  <si>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</si>
  <si>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</si>
  <si>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</si>
  <si>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</si>
  <si>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</si>
  <si>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</si>
  <si>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</si>
  <si>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</si>
  <si>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</si>
  <si>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</si>
  <si>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</si>
  <si>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</si>
  <si>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</si>
  <si>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</si>
  <si>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</si>
  <si>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</si>
  <si>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</si>
  <si>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</si>
  <si>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</si>
  <si>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</si>
  <si>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</si>
  <si>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</si>
  <si>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</si>
  <si>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Jerry Stefanizzi</t>
  </si>
  <si>
    <t>705-949-9616</t>
  </si>
  <si>
    <t>705-949-8947</t>
  </si>
  <si>
    <t>jerry@stefanizzi.ca</t>
  </si>
  <si>
    <t>www.lairdtownship.ca</t>
  </si>
  <si>
    <t>Jerry Stefanizzi, CA</t>
  </si>
  <si>
    <t>Stefanizzi Professional Corporation</t>
  </si>
  <si>
    <t>Phyllis MacKay</t>
  </si>
  <si>
    <t>lairdtwp@soonet.ca</t>
  </si>
  <si>
    <t>Streetlight portion</t>
  </si>
  <si>
    <t>SEA Intern</t>
  </si>
  <si>
    <t>Miscellaneous</t>
  </si>
  <si>
    <t>subdivision development</t>
  </si>
  <si>
    <t>park reserve</t>
  </si>
  <si>
    <t>Prepaids</t>
  </si>
  <si>
    <t>Laird Township Disposal Site</t>
  </si>
  <si>
    <t>Fire services are contract with the Township of MacDonald</t>
  </si>
  <si>
    <t>Library services are contracted to the City of Sault Ste. Marie</t>
  </si>
  <si>
    <t>Province of Ontario  -  Ministry of Municipal Affairs</t>
  </si>
  <si>
    <t>FIR and MPMP</t>
  </si>
  <si>
    <t>RIF and PMPM</t>
  </si>
  <si>
    <t>INDIRECT</t>
  </si>
  <si>
    <t>FIR2011:   Laird Tp</t>
  </si>
  <si>
    <t>Asmt Code:   5711</t>
  </si>
  <si>
    <t>MAH Code:   80606</t>
  </si>
  <si>
    <t>for the year ended December 31, 2011</t>
  </si>
  <si>
    <t>RIF2011:   Le Canton de Laird</t>
  </si>
  <si>
    <t>Code mun.   5711</t>
  </si>
  <si>
    <t>AML   80606</t>
  </si>
  <si>
    <t>pour l'exercice terminé le 31 décembre 2011</t>
  </si>
  <si>
    <t>Levy Area:  0   Laird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</si>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</sst>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horizontal="left" wrapText="1" indent="1"/>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cw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cwDAT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3060</v>
      </c>
      <c r="D1" s="1358"/>
      <c r="E1" s="1358"/>
      <c r="F1" s="1358"/>
      <c r="G1" s="1358" t="s">
        <v>1757</v>
      </c>
      <c r="H1" s="1358" t="s">
        <v>1757</v>
      </c>
      <c r="I1" s="1358"/>
      <c r="J1" s="1358"/>
      <c r="K1" s="1358"/>
      <c r="L1" s="1358"/>
      <c r="M1" s="1358" t="s">
        <v>1757</v>
      </c>
      <c r="N1" s="1358"/>
      <c r="O1" s="1360">
        <v>41312.509964699071</v>
      </c>
      <c r="P1" s="1358" t="s">
        <v>1757</v>
      </c>
      <c r="Q1" s="1358" t="s">
        <v>1757</v>
      </c>
      <c r="R1" s="1361"/>
      <c r="S1" s="1358"/>
    </row>
    <row r="2" spans="1:19" s="112" customFormat="1" ht="5.0999999999999996" customHeight="1" x14ac:dyDescent="0.25">
      <c r="A2" s="187"/>
      <c r="B2" s="1362"/>
      <c r="C2" s="1309" t="s">
        <v>249</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250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2212</v>
      </c>
      <c r="F5" s="1367" t="s">
        <v>2842</v>
      </c>
      <c r="G5" s="1365"/>
      <c r="H5" s="1365"/>
      <c r="I5" s="1365"/>
      <c r="J5" s="1365"/>
      <c r="K5" s="1368"/>
      <c r="L5" s="1368"/>
      <c r="M5" s="1368"/>
      <c r="N5" s="1366" t="s">
        <v>2112</v>
      </c>
      <c r="O5" s="1369" t="s">
        <v>577</v>
      </c>
      <c r="P5" s="1370"/>
      <c r="Q5" s="1371"/>
      <c r="R5" s="1365"/>
      <c r="S5" s="1365"/>
    </row>
    <row r="6" spans="1:19" s="110" customFormat="1" ht="12" customHeight="1" x14ac:dyDescent="0.25">
      <c r="A6" s="116"/>
      <c r="B6" s="1365"/>
      <c r="C6" s="1365"/>
      <c r="D6" s="1365"/>
      <c r="E6" s="1366" t="s">
        <v>1172</v>
      </c>
      <c r="F6" s="1372" t="s">
        <v>2524</v>
      </c>
      <c r="G6" s="1365"/>
      <c r="H6" s="1365"/>
      <c r="I6" s="1365"/>
      <c r="J6" s="1365"/>
      <c r="K6" s="1368"/>
      <c r="L6" s="1368"/>
      <c r="M6" s="1368"/>
      <c r="N6" s="1366" t="s">
        <v>589</v>
      </c>
      <c r="O6" s="1369" t="s">
        <v>2843</v>
      </c>
      <c r="P6" s="1370"/>
      <c r="Q6" s="1371"/>
      <c r="R6" s="1365"/>
      <c r="S6" s="1365"/>
    </row>
    <row r="7" spans="1:19" s="110" customFormat="1" ht="12" customHeight="1" x14ac:dyDescent="0.25">
      <c r="A7" s="116"/>
      <c r="B7" s="1365"/>
      <c r="C7" s="1365"/>
      <c r="D7" s="1365"/>
      <c r="E7" s="1366" t="s">
        <v>1173</v>
      </c>
      <c r="F7" s="1372" t="s">
        <v>846</v>
      </c>
      <c r="G7" s="1365"/>
      <c r="H7" s="1365"/>
      <c r="I7" s="1365"/>
      <c r="J7" s="1365"/>
      <c r="K7" s="1368"/>
      <c r="L7" s="1368"/>
      <c r="M7" s="1368"/>
      <c r="N7" s="1366" t="s">
        <v>590</v>
      </c>
      <c r="O7" s="1369" t="s">
        <v>2844</v>
      </c>
      <c r="P7" s="1370"/>
      <c r="Q7" s="1371"/>
      <c r="R7" s="1365"/>
      <c r="S7" s="1365"/>
    </row>
    <row r="8" spans="1:19" s="111" customFormat="1" ht="18" hidden="1" customHeight="1" x14ac:dyDescent="0.25">
      <c r="A8" s="198"/>
      <c r="B8" s="1363"/>
      <c r="C8" s="1373" t="s">
        <v>2314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696</v>
      </c>
      <c r="H10" s="1367" t="s">
        <v>86</v>
      </c>
      <c r="I10" s="1365"/>
      <c r="J10" s="1365"/>
      <c r="K10" s="1368"/>
      <c r="L10" s="1370"/>
      <c r="M10" s="1370"/>
      <c r="N10" s="1370"/>
      <c r="O10" s="1370"/>
      <c r="P10" s="1370" t="s">
        <v>591</v>
      </c>
      <c r="Q10" s="1374" t="s">
        <v>577</v>
      </c>
      <c r="R10" s="1365"/>
      <c r="S10" s="1365"/>
    </row>
    <row r="11" spans="1:19" s="110" customFormat="1" ht="12" hidden="1" customHeight="1" x14ac:dyDescent="0.25">
      <c r="A11" s="116"/>
      <c r="B11" s="1365"/>
      <c r="C11" s="1365"/>
      <c r="D11" s="1365"/>
      <c r="E11" s="1370"/>
      <c r="F11" s="1365"/>
      <c r="G11" s="1370" t="s">
        <v>2110</v>
      </c>
      <c r="H11" s="1365" t="s">
        <v>2524</v>
      </c>
      <c r="I11" s="1365"/>
      <c r="J11" s="1365"/>
      <c r="K11" s="1368"/>
      <c r="L11" s="1370"/>
      <c r="M11" s="1370"/>
      <c r="N11" s="1370"/>
      <c r="O11" s="1374"/>
      <c r="P11" s="1370" t="s">
        <v>592</v>
      </c>
      <c r="Q11" s="1374" t="s">
        <v>2843</v>
      </c>
      <c r="R11" s="1365"/>
      <c r="S11" s="1365"/>
    </row>
    <row r="12" spans="1:19" s="110" customFormat="1" ht="12" hidden="1" customHeight="1" x14ac:dyDescent="0.25">
      <c r="A12" s="116"/>
      <c r="B12" s="1365"/>
      <c r="C12" s="1365"/>
      <c r="D12" s="1365"/>
      <c r="E12" s="1370"/>
      <c r="F12" s="1365"/>
      <c r="G12" s="1370" t="s">
        <v>2111</v>
      </c>
      <c r="H12" s="1365" t="s">
        <v>846</v>
      </c>
      <c r="I12" s="1365"/>
      <c r="J12" s="1365"/>
      <c r="K12" s="1368"/>
      <c r="L12" s="1370"/>
      <c r="M12" s="1370"/>
      <c r="N12" s="1370"/>
      <c r="O12" s="1374"/>
      <c r="P12" s="1370" t="s">
        <v>593</v>
      </c>
      <c r="Q12" s="1374" t="s">
        <v>2844</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411</v>
      </c>
      <c r="O15" s="777" t="s">
        <v>3061</v>
      </c>
      <c r="P15" s="432" t="s">
        <v>1776</v>
      </c>
      <c r="Q15" s="680" t="s">
        <v>3062</v>
      </c>
      <c r="R15" s="427"/>
      <c r="S15" s="427"/>
    </row>
    <row r="16" spans="1:19" s="109" customFormat="1" ht="10.199999999999999" x14ac:dyDescent="0.25">
      <c r="A16" s="115"/>
      <c r="B16" s="427"/>
      <c r="C16" s="452"/>
      <c r="D16" s="427"/>
      <c r="E16" s="427"/>
      <c r="F16" s="427"/>
      <c r="G16" s="427"/>
      <c r="H16" s="427"/>
      <c r="I16" s="427"/>
      <c r="J16" s="427"/>
      <c r="K16" s="428"/>
      <c r="L16" s="428"/>
      <c r="M16" s="428"/>
      <c r="N16" s="432" t="s">
        <v>733</v>
      </c>
      <c r="O16" s="777" t="s">
        <v>249</v>
      </c>
      <c r="P16" s="432" t="s">
        <v>410</v>
      </c>
      <c r="Q16" s="680" t="s">
        <v>249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372</v>
      </c>
      <c r="F18" s="433"/>
      <c r="G18" s="433" t="s">
        <v>356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1109</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2211</v>
      </c>
      <c r="F23" s="1357" t="s">
        <v>1535</v>
      </c>
      <c r="G23" s="1357" t="s">
        <v>1144</v>
      </c>
      <c r="H23" s="1357" t="s">
        <v>1433</v>
      </c>
      <c r="I23" s="1357"/>
      <c r="J23" s="1357"/>
      <c r="K23" s="1357"/>
      <c r="L23" s="1357" t="s">
        <v>2534</v>
      </c>
      <c r="M23" s="1357" t="s">
        <v>1434</v>
      </c>
      <c r="N23" s="1357"/>
      <c r="O23" s="1357"/>
      <c r="P23" s="681"/>
      <c r="Q23" s="681"/>
      <c r="R23" s="437"/>
      <c r="S23" s="437"/>
    </row>
    <row r="24" spans="1:19" s="109" customFormat="1" ht="12.75" customHeight="1" x14ac:dyDescent="0.25">
      <c r="A24" s="115"/>
      <c r="B24" s="427"/>
      <c r="C24" s="452"/>
      <c r="D24" s="427"/>
      <c r="E24" s="438">
        <v>10</v>
      </c>
      <c r="F24" s="439" t="s">
        <v>1524</v>
      </c>
      <c r="G24" s="440">
        <v>10</v>
      </c>
      <c r="H24" s="439" t="s">
        <v>1757</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2220</v>
      </c>
      <c r="G25" s="443">
        <v>12</v>
      </c>
      <c r="H25" s="439" t="s">
        <v>1757</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2048</v>
      </c>
      <c r="G26" s="443">
        <v>20</v>
      </c>
      <c r="H26" s="439" t="s">
        <v>1757</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2603</v>
      </c>
      <c r="G27" s="443">
        <v>22</v>
      </c>
      <c r="H27" s="439" t="s">
        <v>1757</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2604</v>
      </c>
      <c r="G28" s="443">
        <v>24</v>
      </c>
      <c r="H28" s="439" t="s">
        <v>1757</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2605</v>
      </c>
      <c r="G29" s="443">
        <v>26</v>
      </c>
      <c r="H29" s="439" t="s">
        <v>1757</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1817</v>
      </c>
      <c r="G30" s="443">
        <v>28</v>
      </c>
      <c r="H30" s="439" t="s">
        <v>1757</v>
      </c>
      <c r="I30" s="442"/>
      <c r="J30" s="442"/>
      <c r="K30" s="442"/>
      <c r="L30" s="442" t="s">
        <v>2535</v>
      </c>
      <c r="M30" s="442" t="s">
        <v>1435</v>
      </c>
      <c r="N30" s="442"/>
      <c r="O30" s="442"/>
      <c r="P30" s="442"/>
      <c r="Q30" s="442"/>
      <c r="R30" s="427"/>
      <c r="S30" s="427"/>
    </row>
    <row r="31" spans="1:19" s="109" customFormat="1" ht="12" customHeight="1" x14ac:dyDescent="0.25">
      <c r="A31" s="115"/>
      <c r="B31" s="427"/>
      <c r="C31" s="452"/>
      <c r="D31" s="427"/>
      <c r="E31" s="441">
        <v>40</v>
      </c>
      <c r="F31" s="442" t="s">
        <v>2606</v>
      </c>
      <c r="G31" s="443">
        <v>40</v>
      </c>
      <c r="H31" s="439" t="s">
        <v>1757</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1588</v>
      </c>
      <c r="G32" s="443">
        <v>42</v>
      </c>
      <c r="H32" s="439" t="s">
        <v>1757</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1445</v>
      </c>
      <c r="G33" s="443">
        <v>50</v>
      </c>
      <c r="H33" s="439" t="s">
        <v>1757</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938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335</v>
      </c>
      <c r="G35" s="443">
        <v>52</v>
      </c>
      <c r="H35" s="439" t="s">
        <v>1757</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2607</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1745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150</v>
      </c>
      <c r="G38" s="443">
        <v>60</v>
      </c>
      <c r="H38" s="439" t="s">
        <v>1757</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795</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2475</v>
      </c>
      <c r="G40" s="443">
        <v>70</v>
      </c>
      <c r="H40" s="439" t="s">
        <v>1757</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2349</v>
      </c>
      <c r="G41" s="1031">
        <v>72</v>
      </c>
      <c r="H41" s="1032" t="s">
        <v>1757</v>
      </c>
      <c r="I41" s="1030"/>
      <c r="J41" s="1030"/>
      <c r="K41" s="1030"/>
      <c r="L41" s="442" t="s">
        <v>1046</v>
      </c>
      <c r="M41" s="1030"/>
      <c r="N41" s="1030"/>
      <c r="O41" s="1030"/>
      <c r="P41" s="442"/>
      <c r="Q41" s="442"/>
      <c r="R41" s="427"/>
      <c r="S41" s="427"/>
    </row>
    <row r="42" spans="1:19" s="109" customFormat="1" ht="12.75" customHeight="1" x14ac:dyDescent="0.25">
      <c r="A42" s="115"/>
      <c r="B42" s="427"/>
      <c r="C42" s="452"/>
      <c r="D42" s="427"/>
      <c r="E42" s="441">
        <v>74</v>
      </c>
      <c r="F42" s="442" t="s">
        <v>1534</v>
      </c>
      <c r="G42" s="443">
        <v>74</v>
      </c>
      <c r="H42" s="439" t="s">
        <v>1757</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1746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522</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77</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246</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1747</v>
      </c>
      <c r="G47" s="443">
        <v>80</v>
      </c>
      <c r="H47" s="439" t="s">
        <v>1757</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2673</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2599</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1981</v>
      </c>
      <c r="F51" s="442" t="s">
        <v>1175</v>
      </c>
      <c r="G51" s="443" t="s">
        <v>1981</v>
      </c>
      <c r="H51" s="439" t="s">
        <v>1757</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1982</v>
      </c>
      <c r="F52" s="442" t="s">
        <v>1176</v>
      </c>
      <c r="G52" s="443" t="s">
        <v>1982</v>
      </c>
      <c r="H52" s="439" t="s">
        <v>1757</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1983</v>
      </c>
      <c r="F53" s="444" t="s">
        <v>304</v>
      </c>
      <c r="G53" s="445" t="s">
        <v>1983</v>
      </c>
      <c r="H53" s="439" t="s">
        <v>1757</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1984</v>
      </c>
      <c r="F54" s="444" t="s">
        <v>303</v>
      </c>
      <c r="G54" s="445" t="s">
        <v>1984</v>
      </c>
      <c r="H54" s="439" t="s">
        <v>1757</v>
      </c>
      <c r="I54" s="442"/>
      <c r="J54" s="444"/>
      <c r="K54" s="444"/>
      <c r="L54" s="444" t="s">
        <v>1402</v>
      </c>
      <c r="M54" s="444"/>
      <c r="N54" s="444"/>
      <c r="O54" s="444"/>
      <c r="P54" s="444"/>
      <c r="Q54" s="444"/>
      <c r="R54" s="427"/>
      <c r="S54" s="427"/>
    </row>
    <row r="55" spans="1:19" s="109" customFormat="1" ht="12.75" customHeight="1" x14ac:dyDescent="0.25">
      <c r="A55" s="115"/>
      <c r="B55" s="427"/>
      <c r="C55" s="452"/>
      <c r="D55" s="427"/>
      <c r="E55" s="441" t="s">
        <v>1985</v>
      </c>
      <c r="F55" s="444" t="s">
        <v>305</v>
      </c>
      <c r="G55" s="445" t="s">
        <v>1985</v>
      </c>
      <c r="H55" s="439" t="s">
        <v>1757</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678</v>
      </c>
      <c r="F56" s="442" t="s">
        <v>1428</v>
      </c>
      <c r="G56" s="443" t="s">
        <v>678</v>
      </c>
      <c r="H56" s="442" t="s">
        <v>1757</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469</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1757</v>
      </c>
      <c r="B59" s="427"/>
      <c r="C59" s="452"/>
      <c r="D59" s="427"/>
      <c r="E59" s="431"/>
      <c r="F59" s="431"/>
      <c r="G59" s="1439" t="s">
        <v>1436</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634</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1757</v>
      </c>
      <c r="B62" s="427"/>
      <c r="C62" s="452"/>
      <c r="D62" s="427"/>
      <c r="E62" s="431"/>
      <c r="F62" s="431"/>
      <c r="G62" s="1439" t="s">
        <v>1436</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2562</v>
      </c>
      <c r="F64" s="427"/>
      <c r="G64" s="427" t="s">
        <v>1437</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119</v>
      </c>
      <c r="D66" s="427"/>
      <c r="E66" s="427" t="s">
        <v>255</v>
      </c>
      <c r="F66" s="427"/>
      <c r="G66" s="427" t="s">
        <v>1438</v>
      </c>
      <c r="H66" s="427"/>
      <c r="I66" s="427" t="s">
        <v>697</v>
      </c>
      <c r="J66" s="1532" t="s">
        <v>3042</v>
      </c>
      <c r="K66" s="117"/>
      <c r="L66" s="117"/>
      <c r="M66" s="117"/>
      <c r="N66" s="117"/>
      <c r="O66" s="117"/>
      <c r="P66" s="117"/>
      <c r="Q66" s="117"/>
      <c r="R66" s="118"/>
      <c r="S66" s="427"/>
    </row>
    <row r="67" spans="1:19" s="109" customFormat="1" ht="12" customHeight="1" x14ac:dyDescent="0.25">
      <c r="A67" s="115"/>
      <c r="B67" s="427"/>
      <c r="C67" s="452" t="s">
        <v>120</v>
      </c>
      <c r="D67" s="427"/>
      <c r="E67" s="427" t="s">
        <v>2155</v>
      </c>
      <c r="F67" s="427"/>
      <c r="G67" s="427" t="s">
        <v>1439</v>
      </c>
      <c r="H67" s="427"/>
      <c r="I67" s="427" t="s">
        <v>697</v>
      </c>
      <c r="J67" s="1532" t="s">
        <v>3043</v>
      </c>
      <c r="K67" s="117"/>
      <c r="L67" s="117"/>
      <c r="M67" s="117"/>
      <c r="N67" s="117"/>
      <c r="O67" s="117"/>
      <c r="P67" s="117"/>
      <c r="Q67" s="117"/>
      <c r="R67" s="118"/>
      <c r="S67" s="427"/>
    </row>
    <row r="68" spans="1:19" s="109" customFormat="1" ht="12" customHeight="1" x14ac:dyDescent="0.25">
      <c r="A68" s="115"/>
      <c r="B68" s="427"/>
      <c r="C68" s="452" t="s">
        <v>2757</v>
      </c>
      <c r="D68" s="427"/>
      <c r="E68" s="427" t="s">
        <v>1424</v>
      </c>
      <c r="F68" s="427"/>
      <c r="G68" s="427"/>
      <c r="H68" s="427"/>
      <c r="I68" s="427" t="s">
        <v>697</v>
      </c>
      <c r="J68" s="1532" t="s">
        <v>3044</v>
      </c>
      <c r="K68" s="117"/>
      <c r="L68" s="117"/>
      <c r="M68" s="117"/>
      <c r="N68" s="117"/>
      <c r="O68" s="117"/>
      <c r="P68" s="117"/>
      <c r="Q68" s="117"/>
      <c r="R68" s="118"/>
      <c r="S68" s="427"/>
    </row>
    <row r="69" spans="1:19" s="109" customFormat="1" ht="12" customHeight="1" x14ac:dyDescent="0.25">
      <c r="A69" s="115"/>
      <c r="B69" s="427"/>
      <c r="C69" s="452" t="s">
        <v>2758</v>
      </c>
      <c r="D69" s="427"/>
      <c r="E69" s="427" t="s">
        <v>2262</v>
      </c>
      <c r="F69" s="427"/>
      <c r="G69" s="427"/>
      <c r="H69" s="427"/>
      <c r="I69" s="427" t="s">
        <v>697</v>
      </c>
      <c r="J69" s="1533" t="s">
        <v>3045</v>
      </c>
      <c r="K69" s="117"/>
      <c r="L69" s="117"/>
      <c r="M69" s="117"/>
      <c r="N69" s="117"/>
      <c r="O69" s="117"/>
      <c r="P69" s="117"/>
      <c r="Q69" s="117"/>
      <c r="R69" s="118"/>
      <c r="S69" s="427"/>
    </row>
    <row r="70" spans="1:19" s="109" customFormat="1" ht="12" customHeight="1" x14ac:dyDescent="0.25">
      <c r="A70" s="115"/>
      <c r="B70" s="427"/>
      <c r="C70" s="452" t="s">
        <v>728</v>
      </c>
      <c r="D70" s="427"/>
      <c r="E70" s="427" t="s">
        <v>1421</v>
      </c>
      <c r="F70" s="427"/>
      <c r="G70" s="427"/>
      <c r="H70" s="427"/>
      <c r="I70" s="427" t="s">
        <v>697</v>
      </c>
      <c r="J70" s="1534" t="s">
        <v>3046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697</v>
      </c>
      <c r="J71" s="449"/>
      <c r="K71" s="450"/>
      <c r="L71" s="450"/>
      <c r="M71" s="450"/>
      <c r="N71" s="450"/>
      <c r="O71" s="450"/>
      <c r="P71" s="450"/>
      <c r="Q71" s="450"/>
      <c r="R71" s="450"/>
      <c r="S71" s="427"/>
    </row>
    <row r="72" spans="1:19" s="109" customFormat="1" ht="12" customHeight="1" x14ac:dyDescent="0.25">
      <c r="A72" s="115"/>
      <c r="B72" s="427"/>
      <c r="C72" s="452" t="s">
        <v>748</v>
      </c>
      <c r="D72" s="427"/>
      <c r="E72" s="427" t="s">
        <v>409</v>
      </c>
      <c r="F72" s="427"/>
      <c r="G72" s="427"/>
      <c r="H72" s="427"/>
      <c r="I72" s="427" t="s">
        <v>697</v>
      </c>
      <c r="J72" s="1532" t="s">
        <v>3047</v>
      </c>
      <c r="K72" s="117"/>
      <c r="L72" s="117"/>
      <c r="M72" s="117"/>
      <c r="N72" s="117"/>
      <c r="O72" s="117"/>
      <c r="P72" s="117"/>
      <c r="Q72" s="117"/>
      <c r="R72" s="118"/>
      <c r="S72" s="427"/>
    </row>
    <row r="73" spans="1:19" s="109" customFormat="1" ht="12" customHeight="1" x14ac:dyDescent="0.25">
      <c r="A73" s="115"/>
      <c r="B73" s="427"/>
      <c r="C73" s="452" t="s">
        <v>1819</v>
      </c>
      <c r="D73" s="427"/>
      <c r="E73" s="427" t="s">
        <v>104</v>
      </c>
      <c r="F73" s="427"/>
      <c r="G73" s="427"/>
      <c r="H73" s="427"/>
      <c r="I73" s="427" t="s">
        <v>697</v>
      </c>
      <c r="J73" s="1532" t="s">
        <v>3048</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697</v>
      </c>
      <c r="J74" s="449"/>
      <c r="K74" s="450"/>
      <c r="L74" s="450"/>
      <c r="M74" s="450"/>
      <c r="N74" s="450"/>
      <c r="O74" s="450"/>
      <c r="P74" s="450"/>
      <c r="Q74" s="450"/>
      <c r="R74" s="450"/>
      <c r="S74" s="427"/>
    </row>
    <row r="75" spans="1:19" s="109" customFormat="1" ht="12" customHeight="1" x14ac:dyDescent="0.25">
      <c r="A75" s="115"/>
      <c r="B75" s="427"/>
      <c r="C75" s="452" t="s">
        <v>1818</v>
      </c>
      <c r="D75" s="427"/>
      <c r="E75" s="427" t="s">
        <v>1904</v>
      </c>
      <c r="F75" s="427"/>
      <c r="G75" s="427"/>
      <c r="H75" s="427"/>
      <c r="I75" s="427" t="s">
        <v>697</v>
      </c>
      <c r="J75" s="1532" t="s">
        <v>3049</v>
      </c>
      <c r="K75" s="117"/>
      <c r="L75" s="117"/>
      <c r="M75" s="117"/>
      <c r="N75" s="117"/>
      <c r="O75" s="117"/>
      <c r="P75" s="117"/>
      <c r="Q75" s="117"/>
      <c r="R75" s="118"/>
      <c r="S75" s="427"/>
    </row>
    <row r="76" spans="1:19" s="109" customFormat="1" ht="12" customHeight="1" x14ac:dyDescent="0.25">
      <c r="A76" s="115"/>
      <c r="B76" s="427"/>
      <c r="C76" s="452" t="s">
        <v>1387</v>
      </c>
      <c r="D76" s="427"/>
      <c r="E76" s="427" t="s">
        <v>58</v>
      </c>
      <c r="F76" s="427"/>
      <c r="G76" s="427"/>
      <c r="H76" s="427"/>
      <c r="I76" s="427" t="s">
        <v>697</v>
      </c>
      <c r="J76" s="1534" t="s">
        <v>3050</v>
      </c>
      <c r="K76" s="117"/>
      <c r="L76" s="117"/>
      <c r="M76" s="117"/>
      <c r="N76" s="117"/>
      <c r="O76" s="117"/>
      <c r="P76" s="117"/>
      <c r="Q76" s="117"/>
      <c r="R76" s="118"/>
      <c r="S76" s="427"/>
    </row>
    <row r="77" spans="1:19" s="109" customFormat="1" ht="12" customHeight="1" x14ac:dyDescent="0.25">
      <c r="A77" s="115"/>
      <c r="B77" s="427"/>
      <c r="C77" s="452" t="s">
        <v>1170</v>
      </c>
      <c r="D77" s="427"/>
      <c r="E77" s="427" t="s">
        <v>515</v>
      </c>
      <c r="F77" s="427"/>
      <c r="G77" s="427"/>
      <c r="H77" s="427"/>
      <c r="I77" s="427" t="s">
        <v>697</v>
      </c>
      <c r="J77" s="708">
        <v>41241</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2281</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2282</v>
      </c>
      <c r="K80" s="427"/>
      <c r="L80" s="450"/>
      <c r="M80" s="450"/>
      <c r="N80" s="687"/>
      <c r="O80" s="688" t="s">
        <v>1171</v>
      </c>
      <c r="P80" s="687"/>
      <c r="Q80" s="688"/>
      <c r="R80" s="427"/>
      <c r="S80" s="427"/>
    </row>
    <row r="81" spans="1:19" s="109" customFormat="1" ht="10.199999999999999" hidden="1" x14ac:dyDescent="0.25">
      <c r="A81" s="115" t="s">
        <v>1757</v>
      </c>
      <c r="B81" s="427"/>
      <c r="C81" s="452"/>
      <c r="D81" s="427"/>
      <c r="E81" s="427"/>
      <c r="F81" s="427"/>
      <c r="G81" s="427"/>
      <c r="H81" s="427"/>
      <c r="I81" s="448"/>
      <c r="J81" s="450" t="s">
        <v>2704</v>
      </c>
      <c r="K81" s="427"/>
      <c r="L81" s="450"/>
      <c r="M81" s="450"/>
      <c r="N81" s="687"/>
      <c r="O81" s="688"/>
      <c r="P81" s="687"/>
      <c r="Q81" s="688" t="s">
        <v>2705</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2522</v>
      </c>
      <c r="K83" s="427"/>
      <c r="L83" s="427"/>
      <c r="M83" s="427"/>
      <c r="N83" s="427"/>
      <c r="O83" s="427"/>
      <c r="P83" s="427"/>
      <c r="Q83" s="446"/>
      <c r="R83" s="427"/>
      <c r="S83" s="427"/>
    </row>
    <row r="84" spans="1:19" s="109" customFormat="1" ht="12.75" hidden="1" customHeight="1" x14ac:dyDescent="0.25">
      <c r="A84" s="115"/>
      <c r="B84" s="427"/>
      <c r="C84" s="452" t="s">
        <v>1979</v>
      </c>
      <c r="D84" s="427"/>
      <c r="E84" s="429" t="s">
        <v>2340</v>
      </c>
      <c r="F84" s="427"/>
      <c r="G84" s="427" t="s">
        <v>1757</v>
      </c>
      <c r="H84" s="427"/>
      <c r="I84" s="427" t="s">
        <v>697</v>
      </c>
      <c r="J84" s="456">
        <v>0</v>
      </c>
      <c r="K84" s="427"/>
      <c r="L84" s="427"/>
      <c r="M84" s="427"/>
      <c r="N84" s="427"/>
      <c r="O84" s="427"/>
      <c r="P84" s="427"/>
      <c r="Q84" s="451"/>
      <c r="R84" s="427"/>
      <c r="S84" s="427"/>
    </row>
    <row r="85" spans="1:19" s="109" customFormat="1" ht="12.75" hidden="1" customHeight="1" x14ac:dyDescent="0.25">
      <c r="A85" s="115"/>
      <c r="B85" s="427"/>
      <c r="C85" s="452" t="s">
        <v>863</v>
      </c>
      <c r="D85" s="427"/>
      <c r="E85" s="429" t="s">
        <v>2341</v>
      </c>
      <c r="F85" s="427"/>
      <c r="G85" s="427" t="s">
        <v>1757</v>
      </c>
      <c r="H85" s="427"/>
      <c r="I85" s="427" t="s">
        <v>697</v>
      </c>
      <c r="J85" s="456">
        <v>1515367</v>
      </c>
      <c r="K85" s="427"/>
      <c r="L85" s="427"/>
      <c r="M85" s="427"/>
      <c r="N85" s="427"/>
      <c r="O85" s="427"/>
      <c r="P85" s="427"/>
      <c r="Q85" s="451"/>
      <c r="R85" s="427"/>
      <c r="S85" s="427"/>
    </row>
    <row r="86" spans="1:19" s="109" customFormat="1" ht="12.75" hidden="1" customHeight="1" x14ac:dyDescent="0.25">
      <c r="A86" s="115"/>
      <c r="B86" s="427"/>
      <c r="C86" s="452" t="s">
        <v>2790</v>
      </c>
      <c r="D86" s="427"/>
      <c r="E86" s="429" t="s">
        <v>862</v>
      </c>
      <c r="F86" s="427"/>
      <c r="G86" s="427" t="s">
        <v>1757</v>
      </c>
      <c r="H86" s="427"/>
      <c r="I86" s="427" t="s">
        <v>697</v>
      </c>
      <c r="J86" s="456">
        <v>873712</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1092</v>
      </c>
      <c r="D88" s="427"/>
      <c r="E88" s="429" t="s">
        <v>1578</v>
      </c>
      <c r="F88" s="427"/>
      <c r="G88" s="427" t="s">
        <v>1757</v>
      </c>
      <c r="H88" s="427"/>
      <c r="I88" s="427" t="s">
        <v>697</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1369</v>
      </c>
      <c r="D90" s="427"/>
      <c r="E90" s="165" t="s">
        <v>102</v>
      </c>
      <c r="F90" s="427"/>
      <c r="G90" s="427"/>
      <c r="H90" s="427"/>
      <c r="I90" s="427"/>
      <c r="J90" s="427"/>
      <c r="K90" s="1243" t="s">
        <v>3063</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941</v>
      </c>
      <c r="K92" s="991" t="s">
        <v>940</v>
      </c>
      <c r="L92" s="427"/>
      <c r="M92" s="427"/>
      <c r="N92" s="427"/>
      <c r="O92" s="427"/>
      <c r="P92" s="427"/>
      <c r="Q92" s="427"/>
      <c r="R92" s="427"/>
      <c r="S92" s="427"/>
    </row>
    <row r="93" spans="1:19" s="109" customFormat="1" ht="10.5" customHeight="1" x14ac:dyDescent="0.25">
      <c r="A93" s="115"/>
      <c r="B93" s="427"/>
      <c r="C93" s="873"/>
      <c r="D93" s="874"/>
      <c r="E93" s="874" t="s">
        <v>440</v>
      </c>
      <c r="F93" s="874"/>
      <c r="G93" s="427"/>
      <c r="H93" s="427"/>
      <c r="I93" s="427"/>
      <c r="J93" s="818" t="s">
        <v>2521</v>
      </c>
      <c r="K93" s="992" t="s">
        <v>942</v>
      </c>
      <c r="L93" s="427"/>
      <c r="M93" s="427"/>
      <c r="N93" s="427"/>
      <c r="O93" s="427"/>
      <c r="P93" s="427"/>
      <c r="Q93" s="427"/>
      <c r="R93" s="427"/>
      <c r="S93" s="427"/>
    </row>
    <row r="94" spans="1:19" s="109" customFormat="1" ht="12.75" customHeight="1" x14ac:dyDescent="0.25">
      <c r="A94" s="115"/>
      <c r="B94" s="427"/>
      <c r="C94" s="873" t="s">
        <v>2751</v>
      </c>
      <c r="D94" s="874"/>
      <c r="E94" s="791" t="s">
        <v>773</v>
      </c>
      <c r="F94" s="874"/>
      <c r="G94" s="427"/>
      <c r="H94" s="427"/>
      <c r="I94" s="427" t="s">
        <v>697</v>
      </c>
      <c r="J94" s="1535">
        <v>551</v>
      </c>
      <c r="K94" s="1536" t="s">
        <v>1238</v>
      </c>
      <c r="L94" s="427"/>
      <c r="M94" s="427"/>
      <c r="N94" s="427"/>
      <c r="O94" s="427"/>
      <c r="P94" s="427"/>
      <c r="Q94" s="427"/>
      <c r="R94" s="427"/>
      <c r="S94" s="427"/>
    </row>
    <row r="95" spans="1:19" s="109" customFormat="1" ht="12.75" customHeight="1" x14ac:dyDescent="0.25">
      <c r="A95" s="115"/>
      <c r="B95" s="427"/>
      <c r="C95" s="873" t="s">
        <v>2566</v>
      </c>
      <c r="D95" s="874"/>
      <c r="E95" s="791" t="s">
        <v>220</v>
      </c>
      <c r="F95" s="874"/>
      <c r="G95" s="427"/>
      <c r="H95" s="427"/>
      <c r="I95" s="427" t="s">
        <v>89</v>
      </c>
      <c r="J95" s="1535">
        <v>986</v>
      </c>
      <c r="K95" s="1536" t="s">
        <v>1238</v>
      </c>
      <c r="L95" s="427"/>
      <c r="M95" s="427"/>
      <c r="N95" s="427"/>
      <c r="O95" s="427"/>
      <c r="P95" s="427"/>
      <c r="Q95" s="427"/>
      <c r="R95" s="427"/>
      <c r="S95" s="427"/>
    </row>
    <row r="96" spans="1:19" s="109" customFormat="1" ht="12.75" customHeight="1" x14ac:dyDescent="0.25">
      <c r="A96" s="115"/>
      <c r="B96" s="427"/>
      <c r="C96" s="873" t="s">
        <v>1583</v>
      </c>
      <c r="D96" s="874"/>
      <c r="E96" s="791" t="s">
        <v>1024</v>
      </c>
      <c r="F96" s="874"/>
      <c r="G96" s="427"/>
      <c r="H96" s="427"/>
      <c r="I96" s="428" t="s">
        <v>1660</v>
      </c>
      <c r="J96" s="1535">
        <v>107</v>
      </c>
      <c r="K96" s="1536" t="s">
        <v>1238</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37" zoomScale="130" zoomScaleNormal="13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3060</v>
      </c>
      <c r="D1" s="666"/>
      <c r="F1" s="667" t="s">
        <v>2502</v>
      </c>
      <c r="G1" s="667" t="s">
        <v>2502</v>
      </c>
      <c r="H1" s="665" t="s">
        <v>1757</v>
      </c>
      <c r="I1" s="667" t="s">
        <v>2502</v>
      </c>
      <c r="J1" s="667" t="s">
        <v>2502</v>
      </c>
      <c r="K1" s="667"/>
      <c r="L1" s="667"/>
      <c r="M1" s="668"/>
      <c r="N1" s="667"/>
      <c r="O1" s="667"/>
      <c r="P1" s="667"/>
      <c r="Q1" s="667"/>
      <c r="R1" s="667"/>
      <c r="S1" s="667" t="s">
        <v>1757</v>
      </c>
      <c r="T1" s="667"/>
      <c r="U1" s="689">
        <v>41312.509964814817</v>
      </c>
    </row>
    <row r="2" spans="1:22" s="669" customFormat="1" ht="6" customHeight="1" x14ac:dyDescent="0.25">
      <c r="A2" s="187"/>
      <c r="B2" s="1362"/>
      <c r="C2" s="1309" t="s">
        <v>249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3064</v>
      </c>
      <c r="D3" s="1338"/>
      <c r="E3" s="1339"/>
      <c r="F3" s="1377"/>
      <c r="G3" s="1338"/>
      <c r="H3" s="1339"/>
      <c r="I3" s="1377"/>
      <c r="J3" s="1338"/>
      <c r="K3" s="1377"/>
      <c r="L3" s="1338"/>
      <c r="M3" s="1339"/>
      <c r="N3" s="1339"/>
      <c r="O3" s="1339"/>
      <c r="P3" s="1339"/>
      <c r="Q3" s="1339"/>
      <c r="R3" s="1339"/>
      <c r="S3" s="1339"/>
      <c r="T3" s="1339"/>
      <c r="U3" s="1321" t="s">
        <v>1808</v>
      </c>
      <c r="V3" s="1313"/>
    </row>
    <row r="4" spans="1:22" s="671" customFormat="1" ht="15" customHeight="1" x14ac:dyDescent="0.25">
      <c r="A4" s="134"/>
      <c r="B4" s="1322"/>
      <c r="C4" s="1323" t="s">
        <v>3065</v>
      </c>
      <c r="D4" s="1324"/>
      <c r="E4" s="1325"/>
      <c r="F4" s="1378"/>
      <c r="G4" s="1322"/>
      <c r="H4" s="1325"/>
      <c r="I4" s="1378"/>
      <c r="J4" s="1322"/>
      <c r="K4" s="1324"/>
      <c r="L4" s="1324"/>
      <c r="M4" s="1378"/>
      <c r="N4" s="1378"/>
      <c r="O4" s="1378"/>
      <c r="P4" s="1378"/>
      <c r="Q4" s="1378"/>
      <c r="R4" s="1378"/>
      <c r="S4" s="1378"/>
      <c r="T4" s="1378"/>
      <c r="U4" s="1306" t="s">
        <v>528</v>
      </c>
      <c r="V4" s="1313"/>
    </row>
    <row r="5" spans="1:22" s="671" customFormat="1" ht="11.1" customHeight="1" x14ac:dyDescent="0.25">
      <c r="A5" s="134"/>
      <c r="B5" s="1325"/>
      <c r="C5" s="1331" t="s">
        <v>3066</v>
      </c>
      <c r="D5" s="1325"/>
      <c r="E5" s="1325"/>
      <c r="F5" s="1325"/>
      <c r="G5" s="1379"/>
      <c r="H5" s="1325"/>
      <c r="I5" s="1325"/>
      <c r="J5" s="1325"/>
      <c r="K5" s="1325"/>
      <c r="L5" s="1325"/>
      <c r="M5" s="1380"/>
      <c r="N5" s="1378"/>
      <c r="O5" s="1378"/>
      <c r="P5" s="1378"/>
      <c r="Q5" s="1378"/>
      <c r="R5" s="1378"/>
      <c r="S5" s="1378"/>
      <c r="T5" s="1378"/>
      <c r="U5" s="1334" t="s">
        <v>3067</v>
      </c>
      <c r="V5" s="1313"/>
    </row>
    <row r="6" spans="1:22" s="670" customFormat="1" ht="17.399999999999999" hidden="1" x14ac:dyDescent="0.25">
      <c r="A6" s="106" t="s">
        <v>1757</v>
      </c>
      <c r="B6" s="1339"/>
      <c r="C6" s="1316" t="s">
        <v>3068</v>
      </c>
      <c r="D6" s="1338"/>
      <c r="E6" s="1339"/>
      <c r="F6" s="1377"/>
      <c r="G6" s="1381"/>
      <c r="H6" s="1339"/>
      <c r="I6" s="1377"/>
      <c r="J6" s="1382"/>
      <c r="K6" s="1377"/>
      <c r="L6" s="1338"/>
      <c r="M6" s="1339"/>
      <c r="N6" s="1339"/>
      <c r="O6" s="1339"/>
      <c r="P6" s="1339"/>
      <c r="Q6" s="1339"/>
      <c r="R6" s="1339"/>
      <c r="S6" s="1339"/>
      <c r="T6" s="1339"/>
      <c r="U6" s="1321" t="s">
        <v>157</v>
      </c>
      <c r="V6" s="1297"/>
    </row>
    <row r="7" spans="1:22" s="671" customFormat="1" ht="15.6" hidden="1" x14ac:dyDescent="0.25">
      <c r="A7" s="106" t="s">
        <v>1757</v>
      </c>
      <c r="B7" s="1322"/>
      <c r="C7" s="1323" t="s">
        <v>3069</v>
      </c>
      <c r="D7" s="1324"/>
      <c r="E7" s="1325"/>
      <c r="F7" s="1378"/>
      <c r="G7" s="1383"/>
      <c r="H7" s="1325"/>
      <c r="I7" s="1378"/>
      <c r="J7" s="1322"/>
      <c r="K7" s="1324"/>
      <c r="L7" s="1324"/>
      <c r="M7" s="1378"/>
      <c r="N7" s="1378"/>
      <c r="O7" s="1378"/>
      <c r="P7" s="1378"/>
      <c r="Q7" s="1378"/>
      <c r="R7" s="1378"/>
      <c r="S7" s="1378"/>
      <c r="T7" s="1378"/>
      <c r="U7" s="1306" t="s">
        <v>156</v>
      </c>
      <c r="V7" s="1297"/>
    </row>
    <row r="8" spans="1:22" s="671" customFormat="1" ht="12" hidden="1" x14ac:dyDescent="0.25">
      <c r="A8" s="106" t="s">
        <v>1757</v>
      </c>
      <c r="B8" s="1325"/>
      <c r="C8" s="1331" t="s">
        <v>3070</v>
      </c>
      <c r="D8" s="1325"/>
      <c r="E8" s="1325"/>
      <c r="F8" s="1325"/>
      <c r="G8" s="1322"/>
      <c r="H8" s="1325"/>
      <c r="I8" s="1325"/>
      <c r="J8" s="1379"/>
      <c r="K8" s="1325"/>
      <c r="L8" s="1325"/>
      <c r="M8" s="1380"/>
      <c r="N8" s="1378"/>
      <c r="O8" s="1378"/>
      <c r="P8" s="1378"/>
      <c r="Q8" s="1378"/>
      <c r="R8" s="1378"/>
      <c r="S8" s="1378"/>
      <c r="T8" s="1378"/>
      <c r="U8" s="1334" t="s">
        <v>3071</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393</v>
      </c>
      <c r="F11" s="199"/>
      <c r="G11" s="199"/>
      <c r="H11" s="206"/>
      <c r="I11" s="199"/>
      <c r="J11" s="199"/>
      <c r="K11" s="199"/>
      <c r="L11" s="199"/>
      <c r="M11" s="199"/>
      <c r="N11" s="199"/>
      <c r="O11" s="199"/>
      <c r="P11" s="199"/>
      <c r="Q11" s="199"/>
      <c r="R11" s="205"/>
      <c r="S11" s="205"/>
      <c r="T11" s="205"/>
      <c r="U11" s="47" t="s">
        <v>413</v>
      </c>
      <c r="V11" s="199"/>
    </row>
    <row r="12" spans="1:22" s="4" customFormat="1" ht="8.4" hidden="1" x14ac:dyDescent="0.25">
      <c r="A12" s="196" t="s">
        <v>1757</v>
      </c>
      <c r="B12" s="199"/>
      <c r="C12" s="164"/>
      <c r="D12" s="199"/>
      <c r="E12" s="206"/>
      <c r="F12" s="199"/>
      <c r="G12" s="199"/>
      <c r="H12" s="206"/>
      <c r="I12" s="199"/>
      <c r="J12" s="199"/>
      <c r="K12" s="199"/>
      <c r="L12" s="199"/>
      <c r="M12" s="199"/>
      <c r="N12" s="199"/>
      <c r="O12" s="199"/>
      <c r="P12" s="199"/>
      <c r="Q12" s="199"/>
      <c r="R12" s="205"/>
      <c r="S12" s="205"/>
      <c r="T12" s="205"/>
      <c r="U12" s="48" t="s">
        <v>2387</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2957</v>
      </c>
      <c r="F14" s="165"/>
      <c r="G14" s="165"/>
      <c r="H14" s="166"/>
      <c r="I14" s="165"/>
      <c r="J14" s="165"/>
      <c r="K14" s="199"/>
      <c r="L14" s="199"/>
      <c r="M14" s="199"/>
      <c r="N14" s="199"/>
      <c r="O14" s="199"/>
      <c r="P14" s="199"/>
      <c r="Q14" s="199"/>
      <c r="R14" s="205"/>
      <c r="S14" s="205"/>
      <c r="T14" s="205"/>
      <c r="U14" s="49" t="s">
        <v>1680</v>
      </c>
      <c r="V14" s="199"/>
    </row>
    <row r="15" spans="1:22" s="4" customFormat="1" ht="12" customHeight="1" x14ac:dyDescent="0.25">
      <c r="A15" s="196"/>
      <c r="B15" s="199"/>
      <c r="C15" s="164" t="s">
        <v>984</v>
      </c>
      <c r="D15" s="276"/>
      <c r="E15" s="277" t="s">
        <v>2444</v>
      </c>
      <c r="F15" s="166"/>
      <c r="G15" s="166"/>
      <c r="H15" s="277"/>
      <c r="I15" s="166"/>
      <c r="J15" s="166"/>
      <c r="K15" s="206"/>
      <c r="L15" s="166"/>
      <c r="M15" s="166"/>
      <c r="N15" s="166"/>
      <c r="O15" s="166"/>
      <c r="P15" s="166"/>
      <c r="Q15" s="166"/>
      <c r="R15" s="167"/>
      <c r="S15" s="167"/>
      <c r="T15" s="205" t="s">
        <v>697</v>
      </c>
      <c r="U15" s="299">
        <v>828607</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985</v>
      </c>
      <c r="D17" s="199"/>
      <c r="E17" s="277" t="s">
        <v>2165</v>
      </c>
      <c r="F17" s="166"/>
      <c r="G17" s="166"/>
      <c r="H17" s="277"/>
      <c r="I17" s="166"/>
      <c r="J17" s="166"/>
      <c r="K17" s="206"/>
      <c r="L17" s="166"/>
      <c r="M17" s="166"/>
      <c r="N17" s="166"/>
      <c r="O17" s="166"/>
      <c r="P17" s="166"/>
      <c r="Q17" s="166"/>
      <c r="R17" s="167"/>
      <c r="S17" s="167"/>
      <c r="T17" s="205" t="s">
        <v>697</v>
      </c>
      <c r="U17" s="299">
        <v>2136</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2637</v>
      </c>
      <c r="D19" s="206"/>
      <c r="E19" s="277"/>
      <c r="F19" s="166"/>
      <c r="G19" s="166"/>
      <c r="H19" s="277"/>
      <c r="I19" s="166"/>
      <c r="J19" s="166"/>
      <c r="K19" s="206"/>
      <c r="L19" s="166"/>
      <c r="M19" s="166"/>
      <c r="N19" s="166"/>
      <c r="O19" s="166"/>
      <c r="P19" s="166"/>
      <c r="Q19" s="166"/>
      <c r="R19" s="168" t="s">
        <v>1451</v>
      </c>
      <c r="S19" s="168"/>
      <c r="T19" s="168"/>
      <c r="U19" s="299">
        <v>830743</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2166</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1804</v>
      </c>
      <c r="D22" s="790"/>
      <c r="E22" s="793" t="s">
        <v>1924</v>
      </c>
      <c r="F22" s="792"/>
      <c r="G22" s="792"/>
      <c r="H22" s="793"/>
      <c r="I22" s="792"/>
      <c r="J22" s="792"/>
      <c r="K22" s="790"/>
      <c r="L22" s="792"/>
      <c r="M22" s="792"/>
      <c r="N22" s="792"/>
      <c r="O22" s="792"/>
      <c r="P22" s="792"/>
      <c r="Q22" s="792"/>
      <c r="R22" s="796"/>
      <c r="S22" s="167"/>
      <c r="T22" s="205" t="s">
        <v>697</v>
      </c>
      <c r="U22" s="1538">
        <v>493000</v>
      </c>
      <c r="V22" s="199"/>
    </row>
    <row r="23" spans="1:22" s="4" customFormat="1" ht="11.4" hidden="1" customHeight="1" x14ac:dyDescent="0.25">
      <c r="A23" s="196"/>
      <c r="B23" s="199"/>
      <c r="C23" s="842" t="s">
        <v>1805</v>
      </c>
      <c r="D23" s="790"/>
      <c r="E23" s="793" t="s">
        <v>2819</v>
      </c>
      <c r="F23" s="792"/>
      <c r="G23" s="792"/>
      <c r="H23" s="793"/>
      <c r="I23" s="792"/>
      <c r="J23" s="792"/>
      <c r="K23" s="790"/>
      <c r="L23" s="792"/>
      <c r="M23" s="792"/>
      <c r="N23" s="792"/>
      <c r="O23" s="792"/>
      <c r="P23" s="792"/>
      <c r="Q23" s="792"/>
      <c r="R23" s="796"/>
      <c r="S23" s="167"/>
      <c r="T23" s="855" t="s">
        <v>1660</v>
      </c>
      <c r="U23" s="1539"/>
      <c r="V23" s="199"/>
    </row>
    <row r="24" spans="1:22" s="4" customFormat="1" ht="11.4" customHeight="1" x14ac:dyDescent="0.25">
      <c r="A24" s="196"/>
      <c r="B24" s="199"/>
      <c r="C24" s="164" t="s">
        <v>970</v>
      </c>
      <c r="D24" s="199"/>
      <c r="E24" s="278" t="s">
        <v>2741</v>
      </c>
      <c r="F24" s="165"/>
      <c r="G24" s="165"/>
      <c r="H24" s="278"/>
      <c r="I24" s="165"/>
      <c r="J24" s="1084" t="s">
        <v>1660</v>
      </c>
      <c r="K24" s="1540"/>
      <c r="L24" s="165" t="s">
        <v>447</v>
      </c>
      <c r="M24" s="165"/>
      <c r="N24" s="165"/>
      <c r="O24" s="165"/>
      <c r="P24" s="165"/>
      <c r="Q24" s="165"/>
      <c r="R24" s="167"/>
      <c r="S24" s="167"/>
      <c r="T24" s="205" t="s">
        <v>697</v>
      </c>
      <c r="U24" s="1541"/>
      <c r="V24" s="199"/>
    </row>
    <row r="25" spans="1:22" s="4" customFormat="1" ht="11.4" customHeight="1" x14ac:dyDescent="0.25">
      <c r="A25" s="196"/>
      <c r="B25" s="199"/>
      <c r="C25" s="164" t="s">
        <v>969</v>
      </c>
      <c r="D25" s="199"/>
      <c r="E25" s="278" t="s">
        <v>2741</v>
      </c>
      <c r="F25" s="165"/>
      <c r="G25" s="165"/>
      <c r="H25" s="278"/>
      <c r="I25" s="165"/>
      <c r="J25" s="1084" t="s">
        <v>1660</v>
      </c>
      <c r="K25" s="1542"/>
      <c r="L25" s="165" t="s">
        <v>447</v>
      </c>
      <c r="M25" s="165"/>
      <c r="N25" s="165"/>
      <c r="O25" s="165"/>
      <c r="P25" s="165"/>
      <c r="Q25" s="165"/>
      <c r="R25" s="167"/>
      <c r="S25" s="167"/>
      <c r="T25" s="205" t="s">
        <v>697</v>
      </c>
      <c r="U25" s="1541"/>
      <c r="V25" s="199"/>
    </row>
    <row r="26" spans="1:22" s="4" customFormat="1" ht="11.4" customHeight="1" x14ac:dyDescent="0.25">
      <c r="A26" s="196"/>
      <c r="B26" s="199"/>
      <c r="C26" s="164" t="s">
        <v>968</v>
      </c>
      <c r="D26" s="199"/>
      <c r="E26" s="278" t="s">
        <v>2741</v>
      </c>
      <c r="F26" s="165"/>
      <c r="G26" s="165"/>
      <c r="H26" s="278"/>
      <c r="I26" s="165"/>
      <c r="J26" s="1084" t="s">
        <v>1660</v>
      </c>
      <c r="K26" s="1542"/>
      <c r="L26" s="165" t="s">
        <v>447</v>
      </c>
      <c r="M26" s="165"/>
      <c r="N26" s="165"/>
      <c r="O26" s="165"/>
      <c r="P26" s="165"/>
      <c r="Q26" s="165"/>
      <c r="R26" s="167"/>
      <c r="S26" s="167"/>
      <c r="T26" s="205" t="s">
        <v>697</v>
      </c>
      <c r="U26" s="1541"/>
      <c r="V26" s="199"/>
    </row>
    <row r="27" spans="1:22" s="4" customFormat="1" ht="11.4" customHeight="1" x14ac:dyDescent="0.25">
      <c r="A27" s="196"/>
      <c r="B27" s="199"/>
      <c r="C27" s="164" t="s">
        <v>2694</v>
      </c>
      <c r="D27" s="199"/>
      <c r="E27" s="278" t="s">
        <v>2741</v>
      </c>
      <c r="F27" s="165"/>
      <c r="G27" s="165"/>
      <c r="H27" s="278"/>
      <c r="I27" s="165"/>
      <c r="J27" s="1084" t="s">
        <v>1660</v>
      </c>
      <c r="K27" s="1542"/>
      <c r="L27" s="165" t="s">
        <v>447</v>
      </c>
      <c r="M27" s="165"/>
      <c r="N27" s="165"/>
      <c r="O27" s="165"/>
      <c r="P27" s="165"/>
      <c r="Q27" s="165"/>
      <c r="R27" s="167"/>
      <c r="S27" s="167"/>
      <c r="T27" s="205" t="s">
        <v>697</v>
      </c>
      <c r="U27" s="1541"/>
      <c r="V27" s="199"/>
    </row>
    <row r="28" spans="1:22" s="4" customFormat="1" ht="12" customHeight="1" x14ac:dyDescent="0.25">
      <c r="A28" s="196"/>
      <c r="B28" s="199"/>
      <c r="C28" s="282" t="s">
        <v>997</v>
      </c>
      <c r="D28" s="199"/>
      <c r="E28" s="168"/>
      <c r="F28" s="168"/>
      <c r="G28" s="168"/>
      <c r="H28" s="168"/>
      <c r="I28" s="168"/>
      <c r="J28" s="168"/>
      <c r="K28" s="209"/>
      <c r="L28" s="168"/>
      <c r="M28" s="168"/>
      <c r="N28" s="168"/>
      <c r="O28" s="168"/>
      <c r="P28" s="168"/>
      <c r="Q28" s="167"/>
      <c r="R28" s="168" t="s">
        <v>1451</v>
      </c>
      <c r="S28" s="168" t="s">
        <v>1809</v>
      </c>
      <c r="T28" s="209" t="s">
        <v>697</v>
      </c>
      <c r="U28" s="299">
        <v>493000</v>
      </c>
      <c r="V28" s="199"/>
    </row>
    <row r="29" spans="1:22" s="4" customFormat="1" ht="12" customHeight="1" x14ac:dyDescent="0.25">
      <c r="A29" s="196"/>
      <c r="B29" s="199"/>
      <c r="C29" s="164"/>
      <c r="D29" s="199"/>
      <c r="E29" s="277" t="s">
        <v>1925</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1807</v>
      </c>
      <c r="D30" s="199"/>
      <c r="E30" s="278" t="s">
        <v>299</v>
      </c>
      <c r="F30" s="236"/>
      <c r="G30" s="236"/>
      <c r="H30" s="278"/>
      <c r="I30" s="236"/>
      <c r="J30" s="236"/>
      <c r="K30" s="237"/>
      <c r="L30" s="236"/>
      <c r="M30" s="236"/>
      <c r="N30" s="236"/>
      <c r="O30" s="236"/>
      <c r="P30" s="236"/>
      <c r="Q30" s="236"/>
      <c r="R30" s="167"/>
      <c r="S30" s="167"/>
      <c r="T30" s="205" t="s">
        <v>697</v>
      </c>
      <c r="U30" s="299">
        <v>40802</v>
      </c>
      <c r="V30" s="199"/>
    </row>
    <row r="31" spans="1:22" s="4" customFormat="1" ht="12" customHeight="1" x14ac:dyDescent="0.25">
      <c r="A31" s="196"/>
      <c r="B31" s="199"/>
      <c r="C31" s="164" t="s">
        <v>264</v>
      </c>
      <c r="D31" s="199"/>
      <c r="E31" s="278" t="s">
        <v>1279</v>
      </c>
      <c r="F31" s="236"/>
      <c r="G31" s="236"/>
      <c r="H31" s="278"/>
      <c r="I31" s="236"/>
      <c r="J31" s="236"/>
      <c r="K31" s="237"/>
      <c r="L31" s="236"/>
      <c r="M31" s="236"/>
      <c r="N31" s="236"/>
      <c r="O31" s="236"/>
      <c r="P31" s="236"/>
      <c r="Q31" s="236"/>
      <c r="R31" s="167"/>
      <c r="S31" s="167"/>
      <c r="T31" s="205" t="s">
        <v>697</v>
      </c>
      <c r="U31" s="299">
        <v>22873</v>
      </c>
      <c r="V31" s="199"/>
    </row>
    <row r="32" spans="1:22" s="4" customFormat="1" ht="12" customHeight="1" x14ac:dyDescent="0.25">
      <c r="A32" s="196"/>
      <c r="B32" s="199"/>
      <c r="C32" s="164" t="s">
        <v>2044</v>
      </c>
      <c r="D32" s="199"/>
      <c r="E32" s="278" t="s">
        <v>1011</v>
      </c>
      <c r="F32" s="165"/>
      <c r="G32" s="165"/>
      <c r="H32" s="278"/>
      <c r="I32" s="165"/>
      <c r="J32" s="165"/>
      <c r="K32" s="199"/>
      <c r="L32" s="165"/>
      <c r="M32" s="165"/>
      <c r="N32" s="165"/>
      <c r="O32" s="165"/>
      <c r="P32" s="165"/>
      <c r="Q32" s="165"/>
      <c r="R32" s="167"/>
      <c r="S32" s="167"/>
      <c r="T32" s="205" t="s">
        <v>697</v>
      </c>
      <c r="U32" s="299">
        <v>4151</v>
      </c>
      <c r="V32" s="199"/>
    </row>
    <row r="33" spans="1:22" s="4" customFormat="1" ht="12" customHeight="1" x14ac:dyDescent="0.25">
      <c r="A33" s="196"/>
      <c r="B33" s="199"/>
      <c r="C33" s="164" t="s">
        <v>265</v>
      </c>
      <c r="D33" s="199"/>
      <c r="E33" s="278" t="s">
        <v>384</v>
      </c>
      <c r="F33" s="165"/>
      <c r="G33" s="165"/>
      <c r="H33" s="278"/>
      <c r="I33" s="165"/>
      <c r="J33" s="165"/>
      <c r="K33" s="199"/>
      <c r="L33" s="165"/>
      <c r="M33" s="165"/>
      <c r="N33" s="165"/>
      <c r="O33" s="165"/>
      <c r="P33" s="165"/>
      <c r="Q33" s="165"/>
      <c r="R33" s="167"/>
      <c r="S33" s="167"/>
      <c r="T33" s="205" t="s">
        <v>697</v>
      </c>
      <c r="U33" s="299">
        <v>0</v>
      </c>
      <c r="V33" s="199"/>
    </row>
    <row r="34" spans="1:22" s="4" customFormat="1" ht="12" customHeight="1" x14ac:dyDescent="0.25">
      <c r="A34" s="196"/>
      <c r="B34" s="199"/>
      <c r="C34" s="1401" t="s">
        <v>2045</v>
      </c>
      <c r="D34" s="199"/>
      <c r="E34" s="967" t="s">
        <v>3019</v>
      </c>
      <c r="F34" s="857"/>
      <c r="G34" s="857"/>
      <c r="H34" s="967"/>
      <c r="I34" s="857"/>
      <c r="J34" s="857"/>
      <c r="K34" s="954"/>
      <c r="L34" s="165"/>
      <c r="M34" s="165"/>
      <c r="N34" s="165"/>
      <c r="O34" s="165"/>
      <c r="P34" s="165"/>
      <c r="Q34" s="165"/>
      <c r="R34" s="167"/>
      <c r="S34" s="167"/>
      <c r="T34" s="855" t="s">
        <v>1660</v>
      </c>
      <c r="U34" s="1541"/>
      <c r="V34" s="199"/>
    </row>
    <row r="35" spans="1:22" s="4" customFormat="1" ht="12" customHeight="1" x14ac:dyDescent="0.25">
      <c r="A35" s="196"/>
      <c r="B35" s="199"/>
      <c r="C35" s="1401" t="s">
        <v>2490</v>
      </c>
      <c r="D35" s="199"/>
      <c r="E35" s="967" t="s">
        <v>3020</v>
      </c>
      <c r="F35" s="857"/>
      <c r="G35" s="857"/>
      <c r="H35" s="967"/>
      <c r="I35" s="857"/>
      <c r="J35" s="857"/>
      <c r="K35" s="954"/>
      <c r="L35" s="165"/>
      <c r="M35" s="165"/>
      <c r="N35" s="165"/>
      <c r="O35" s="165"/>
      <c r="P35" s="165"/>
      <c r="Q35" s="165"/>
      <c r="R35" s="167"/>
      <c r="S35" s="167"/>
      <c r="T35" s="855" t="s">
        <v>1660</v>
      </c>
      <c r="U35" s="1541">
        <v>137471</v>
      </c>
      <c r="V35" s="199"/>
    </row>
    <row r="36" spans="1:22" s="4" customFormat="1" ht="12" customHeight="1" x14ac:dyDescent="0.25">
      <c r="A36" s="196"/>
      <c r="B36" s="199"/>
      <c r="C36" s="282" t="s">
        <v>998</v>
      </c>
      <c r="D36" s="199"/>
      <c r="E36" s="168"/>
      <c r="F36" s="168"/>
      <c r="G36" s="168"/>
      <c r="H36" s="168"/>
      <c r="I36" s="168"/>
      <c r="J36" s="168"/>
      <c r="K36" s="209"/>
      <c r="L36" s="168"/>
      <c r="M36" s="167"/>
      <c r="N36" s="168"/>
      <c r="O36" s="168"/>
      <c r="P36" s="168"/>
      <c r="Q36" s="167"/>
      <c r="R36" s="168" t="s">
        <v>1451</v>
      </c>
      <c r="S36" s="168" t="s">
        <v>1809</v>
      </c>
      <c r="T36" s="209" t="s">
        <v>697</v>
      </c>
      <c r="U36" s="299">
        <v>205297</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2699</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999</v>
      </c>
      <c r="D40" s="199"/>
      <c r="E40" s="277" t="s">
        <v>1143</v>
      </c>
      <c r="F40" s="279"/>
      <c r="G40" s="279"/>
      <c r="H40" s="277"/>
      <c r="I40" s="279"/>
      <c r="J40" s="279"/>
      <c r="K40" s="280"/>
      <c r="L40" s="279"/>
      <c r="M40" s="279"/>
      <c r="N40" s="279"/>
      <c r="O40" s="279"/>
      <c r="P40" s="279"/>
      <c r="Q40" s="279"/>
      <c r="R40" s="167"/>
      <c r="S40" s="167"/>
      <c r="T40" s="205" t="s">
        <v>697</v>
      </c>
      <c r="U40" s="299">
        <v>11517</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307</v>
      </c>
      <c r="D42" s="199"/>
      <c r="E42" s="277" t="s">
        <v>1256</v>
      </c>
      <c r="F42" s="279"/>
      <c r="G42" s="279"/>
      <c r="H42" s="277"/>
      <c r="I42" s="279"/>
      <c r="J42" s="279"/>
      <c r="K42" s="280"/>
      <c r="L42" s="279"/>
      <c r="M42" s="236"/>
      <c r="N42" s="279"/>
      <c r="O42" s="279"/>
      <c r="P42" s="279"/>
      <c r="Q42" s="279"/>
      <c r="R42" s="167"/>
      <c r="S42" s="167"/>
      <c r="T42" s="205" t="s">
        <v>697</v>
      </c>
      <c r="U42" s="299">
        <v>36955</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734</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973</v>
      </c>
      <c r="D45" s="199"/>
      <c r="E45" s="278" t="s">
        <v>1032</v>
      </c>
      <c r="F45" s="165"/>
      <c r="G45" s="165"/>
      <c r="H45" s="278"/>
      <c r="I45" s="165"/>
      <c r="J45" s="165"/>
      <c r="K45" s="199"/>
      <c r="L45" s="165"/>
      <c r="M45" s="165"/>
      <c r="N45" s="165"/>
      <c r="O45" s="165"/>
      <c r="P45" s="165"/>
      <c r="Q45" s="165"/>
      <c r="R45" s="167"/>
      <c r="S45" s="167"/>
      <c r="T45" s="205" t="s">
        <v>697</v>
      </c>
      <c r="U45" s="1543"/>
      <c r="V45" s="199"/>
    </row>
    <row r="46" spans="1:22" s="4" customFormat="1" ht="12" customHeight="1" x14ac:dyDescent="0.25">
      <c r="A46" s="196"/>
      <c r="B46" s="199"/>
      <c r="C46" s="164" t="s">
        <v>971</v>
      </c>
      <c r="D46" s="199"/>
      <c r="E46" s="278" t="s">
        <v>1994</v>
      </c>
      <c r="F46" s="165"/>
      <c r="G46" s="165"/>
      <c r="H46" s="278"/>
      <c r="I46" s="165"/>
      <c r="J46" s="165"/>
      <c r="K46" s="199"/>
      <c r="L46" s="165"/>
      <c r="M46" s="165"/>
      <c r="N46" s="165"/>
      <c r="O46" s="165"/>
      <c r="P46" s="165"/>
      <c r="Q46" s="165"/>
      <c r="R46" s="167"/>
      <c r="S46" s="167"/>
      <c r="T46" s="205" t="s">
        <v>697</v>
      </c>
      <c r="U46" s="1543">
        <v>11725</v>
      </c>
      <c r="V46" s="199"/>
    </row>
    <row r="47" spans="1:22" s="4" customFormat="1" ht="12" customHeight="1" x14ac:dyDescent="0.25">
      <c r="A47" s="196"/>
      <c r="B47" s="199"/>
      <c r="C47" s="164" t="s">
        <v>972</v>
      </c>
      <c r="D47" s="199"/>
      <c r="E47" s="278" t="s">
        <v>1246</v>
      </c>
      <c r="F47" s="165"/>
      <c r="G47" s="165"/>
      <c r="H47" s="278"/>
      <c r="I47" s="165"/>
      <c r="J47" s="165"/>
      <c r="K47" s="199"/>
      <c r="L47" s="165"/>
      <c r="M47" s="165"/>
      <c r="N47" s="165"/>
      <c r="O47" s="165"/>
      <c r="P47" s="165"/>
      <c r="Q47" s="165"/>
      <c r="R47" s="167"/>
      <c r="S47" s="167"/>
      <c r="T47" s="205" t="s">
        <v>697</v>
      </c>
      <c r="U47" s="1543">
        <v>20000</v>
      </c>
      <c r="V47" s="199"/>
    </row>
    <row r="48" spans="1:22" s="4" customFormat="1" ht="12" customHeight="1" x14ac:dyDescent="0.25">
      <c r="A48" s="196"/>
      <c r="B48" s="199"/>
      <c r="C48" s="164" t="s">
        <v>542</v>
      </c>
      <c r="D48" s="199"/>
      <c r="E48" s="278" t="s">
        <v>2741</v>
      </c>
      <c r="F48" s="165"/>
      <c r="G48" s="165"/>
      <c r="H48" s="278"/>
      <c r="I48" s="165"/>
      <c r="J48" s="1084" t="s">
        <v>1660</v>
      </c>
      <c r="K48" s="1542" t="s">
        <v>3053</v>
      </c>
      <c r="L48" s="165" t="s">
        <v>447</v>
      </c>
      <c r="M48" s="165"/>
      <c r="N48" s="165"/>
      <c r="O48" s="165"/>
      <c r="P48" s="165"/>
      <c r="Q48" s="165"/>
      <c r="R48" s="167"/>
      <c r="S48" s="168"/>
      <c r="T48" s="209" t="s">
        <v>697</v>
      </c>
      <c r="U48" s="1543">
        <v>9392</v>
      </c>
      <c r="V48" s="199"/>
    </row>
    <row r="49" spans="1:22" s="4" customFormat="1" ht="12" customHeight="1" x14ac:dyDescent="0.25">
      <c r="A49" s="196"/>
      <c r="B49" s="199"/>
      <c r="C49" s="282" t="s">
        <v>308</v>
      </c>
      <c r="D49" s="199"/>
      <c r="E49" s="168"/>
      <c r="F49" s="168"/>
      <c r="G49" s="168"/>
      <c r="H49" s="168"/>
      <c r="I49" s="168"/>
      <c r="J49" s="168"/>
      <c r="K49" s="209"/>
      <c r="L49" s="168"/>
      <c r="M49" s="168"/>
      <c r="N49" s="168"/>
      <c r="O49" s="168"/>
      <c r="P49" s="168"/>
      <c r="Q49" s="167"/>
      <c r="R49" s="168" t="s">
        <v>1451</v>
      </c>
      <c r="S49" s="168" t="s">
        <v>1809</v>
      </c>
      <c r="T49" s="205" t="s">
        <v>697</v>
      </c>
      <c r="U49" s="299">
        <v>41117</v>
      </c>
      <c r="V49" s="199"/>
    </row>
    <row r="50" spans="1:22" s="4" customFormat="1" ht="12" customHeight="1" x14ac:dyDescent="0.25">
      <c r="A50" s="196"/>
      <c r="B50" s="199"/>
      <c r="C50" s="164"/>
      <c r="D50" s="199"/>
      <c r="E50" s="277" t="s">
        <v>1995</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2217</v>
      </c>
      <c r="D51" s="199"/>
      <c r="E51" s="278" t="s">
        <v>2005</v>
      </c>
      <c r="F51" s="165"/>
      <c r="G51" s="165"/>
      <c r="H51" s="278"/>
      <c r="I51" s="165"/>
      <c r="J51" s="165"/>
      <c r="K51" s="199"/>
      <c r="L51" s="165"/>
      <c r="M51" s="165"/>
      <c r="N51" s="165"/>
      <c r="O51" s="165"/>
      <c r="P51" s="165"/>
      <c r="Q51" s="165"/>
      <c r="R51" s="167"/>
      <c r="S51" s="167"/>
      <c r="T51" s="205" t="s">
        <v>697</v>
      </c>
      <c r="U51" s="1543"/>
      <c r="V51" s="199"/>
    </row>
    <row r="52" spans="1:22" s="4" customFormat="1" ht="12" customHeight="1" x14ac:dyDescent="0.25">
      <c r="A52" s="196"/>
      <c r="B52" s="199"/>
      <c r="C52" s="164" t="s">
        <v>1620</v>
      </c>
      <c r="D52" s="199"/>
      <c r="E52" s="278" t="s">
        <v>281</v>
      </c>
      <c r="F52" s="165"/>
      <c r="G52" s="165"/>
      <c r="H52" s="278"/>
      <c r="I52" s="165"/>
      <c r="J52" s="165"/>
      <c r="K52" s="199"/>
      <c r="L52" s="165"/>
      <c r="M52" s="165"/>
      <c r="N52" s="165"/>
      <c r="O52" s="165"/>
      <c r="P52" s="165"/>
      <c r="Q52" s="165"/>
      <c r="R52" s="167"/>
      <c r="S52" s="167"/>
      <c r="T52" s="205" t="s">
        <v>697</v>
      </c>
      <c r="U52" s="1543"/>
      <c r="V52" s="199"/>
    </row>
    <row r="53" spans="1:22" s="4" customFormat="1" ht="12" customHeight="1" x14ac:dyDescent="0.25">
      <c r="A53" s="196"/>
      <c r="B53" s="199"/>
      <c r="C53" s="164" t="s">
        <v>1621</v>
      </c>
      <c r="D53" s="199"/>
      <c r="E53" s="278" t="s">
        <v>2465</v>
      </c>
      <c r="F53" s="165"/>
      <c r="G53" s="165"/>
      <c r="H53" s="278"/>
      <c r="I53" s="165"/>
      <c r="J53" s="165"/>
      <c r="K53" s="199"/>
      <c r="L53" s="165"/>
      <c r="M53" s="165"/>
      <c r="N53" s="165"/>
      <c r="O53" s="165"/>
      <c r="P53" s="165"/>
      <c r="Q53" s="165"/>
      <c r="R53" s="167"/>
      <c r="S53" s="167"/>
      <c r="T53" s="205" t="s">
        <v>697</v>
      </c>
      <c r="U53" s="1543">
        <v>32706</v>
      </c>
      <c r="V53" s="199"/>
    </row>
    <row r="54" spans="1:22" s="4" customFormat="1" ht="12" customHeight="1" x14ac:dyDescent="0.25">
      <c r="A54" s="196"/>
      <c r="B54" s="199"/>
      <c r="C54" s="164" t="s">
        <v>2688</v>
      </c>
      <c r="D54" s="199"/>
      <c r="E54" s="278" t="s">
        <v>2741</v>
      </c>
      <c r="F54" s="165"/>
      <c r="G54" s="165"/>
      <c r="H54" s="278"/>
      <c r="I54" s="165"/>
      <c r="J54" s="1084" t="s">
        <v>1660</v>
      </c>
      <c r="K54" s="1542"/>
      <c r="L54" s="165" t="s">
        <v>447</v>
      </c>
      <c r="M54" s="165"/>
      <c r="N54" s="165"/>
      <c r="O54" s="165"/>
      <c r="P54" s="165"/>
      <c r="Q54" s="165"/>
      <c r="R54" s="167"/>
      <c r="S54" s="968"/>
      <c r="T54" s="975" t="s">
        <v>697</v>
      </c>
      <c r="U54" s="1543"/>
      <c r="V54" s="199"/>
    </row>
    <row r="55" spans="1:22" s="4" customFormat="1" ht="12" customHeight="1" x14ac:dyDescent="0.25">
      <c r="A55" s="196"/>
      <c r="B55" s="199"/>
      <c r="C55" s="282" t="s">
        <v>309</v>
      </c>
      <c r="D55" s="199"/>
      <c r="E55" s="168"/>
      <c r="F55" s="168"/>
      <c r="G55" s="168"/>
      <c r="H55" s="168"/>
      <c r="I55" s="168"/>
      <c r="J55" s="168"/>
      <c r="K55" s="209"/>
      <c r="L55" s="168"/>
      <c r="M55" s="168"/>
      <c r="N55" s="168"/>
      <c r="O55" s="168"/>
      <c r="P55" s="168"/>
      <c r="Q55" s="167"/>
      <c r="R55" s="168" t="s">
        <v>1451</v>
      </c>
      <c r="S55" s="168" t="s">
        <v>1809</v>
      </c>
      <c r="T55" s="209" t="s">
        <v>697</v>
      </c>
      <c r="U55" s="299">
        <v>32706</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2466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1761</v>
      </c>
      <c r="D58" s="199"/>
      <c r="E58" s="278" t="s">
        <v>1274</v>
      </c>
      <c r="F58" s="236"/>
      <c r="G58" s="236"/>
      <c r="H58" s="281"/>
      <c r="I58" s="236"/>
      <c r="J58" s="236"/>
      <c r="K58" s="237"/>
      <c r="L58" s="236"/>
      <c r="M58" s="236"/>
      <c r="N58" s="236"/>
      <c r="O58" s="236"/>
      <c r="P58" s="236"/>
      <c r="Q58" s="236"/>
      <c r="R58" s="167"/>
      <c r="S58" s="167"/>
      <c r="T58" s="205" t="s">
        <v>697</v>
      </c>
      <c r="U58" s="1543">
        <v>1069</v>
      </c>
      <c r="V58" s="199"/>
    </row>
    <row r="59" spans="1:22" s="4" customFormat="1" ht="12" customHeight="1" x14ac:dyDescent="0.25">
      <c r="A59" s="196"/>
      <c r="B59" s="199"/>
      <c r="C59" s="1401" t="s">
        <v>2319</v>
      </c>
      <c r="D59" s="954"/>
      <c r="E59" s="967" t="s">
        <v>2943</v>
      </c>
      <c r="F59" s="977"/>
      <c r="G59" s="977"/>
      <c r="H59" s="1402" t="s">
        <v>2501</v>
      </c>
      <c r="I59" s="977"/>
      <c r="J59" s="977"/>
      <c r="K59" s="858"/>
      <c r="L59" s="977"/>
      <c r="M59" s="977"/>
      <c r="N59" s="977"/>
      <c r="O59" s="977"/>
      <c r="P59" s="977"/>
      <c r="Q59" s="977"/>
      <c r="R59" s="968"/>
      <c r="S59" s="167"/>
      <c r="T59" s="205" t="s">
        <v>697</v>
      </c>
      <c r="U59" s="1544">
        <v>10736</v>
      </c>
      <c r="V59" s="199"/>
    </row>
    <row r="60" spans="1:22" s="4" customFormat="1" ht="12" customHeight="1" x14ac:dyDescent="0.25">
      <c r="A60" s="196"/>
      <c r="B60" s="199"/>
      <c r="C60" s="164" t="s">
        <v>2320</v>
      </c>
      <c r="D60" s="199"/>
      <c r="E60" s="278" t="s">
        <v>1867</v>
      </c>
      <c r="F60" s="236"/>
      <c r="G60" s="236"/>
      <c r="H60" s="281"/>
      <c r="I60" s="236"/>
      <c r="J60" s="236"/>
      <c r="K60" s="237"/>
      <c r="L60" s="236"/>
      <c r="M60" s="236"/>
      <c r="N60" s="236"/>
      <c r="O60" s="236"/>
      <c r="P60" s="236"/>
      <c r="Q60" s="236"/>
      <c r="R60" s="167"/>
      <c r="S60" s="167"/>
      <c r="T60" s="205" t="s">
        <v>697</v>
      </c>
      <c r="U60" s="1543">
        <v>-1992</v>
      </c>
      <c r="V60" s="199"/>
    </row>
    <row r="61" spans="1:22" s="4" customFormat="1" ht="12" customHeight="1" x14ac:dyDescent="0.25">
      <c r="A61" s="196"/>
      <c r="B61" s="199"/>
      <c r="C61" s="164" t="s">
        <v>1511</v>
      </c>
      <c r="D61" s="199"/>
      <c r="E61" s="278" t="s">
        <v>1261</v>
      </c>
      <c r="F61" s="236"/>
      <c r="G61" s="236"/>
      <c r="H61" s="281"/>
      <c r="I61" s="236"/>
      <c r="J61" s="236"/>
      <c r="K61" s="237"/>
      <c r="L61" s="236"/>
      <c r="M61" s="236"/>
      <c r="N61" s="236"/>
      <c r="O61" s="236"/>
      <c r="P61" s="236"/>
      <c r="Q61" s="236"/>
      <c r="R61" s="167"/>
      <c r="S61" s="167"/>
      <c r="T61" s="205" t="s">
        <v>697</v>
      </c>
      <c r="U61" s="1543"/>
      <c r="V61" s="199"/>
    </row>
    <row r="62" spans="1:22" s="4" customFormat="1" ht="12" customHeight="1" x14ac:dyDescent="0.25">
      <c r="A62" s="196"/>
      <c r="B62" s="199"/>
      <c r="C62" s="842" t="s">
        <v>1002</v>
      </c>
      <c r="D62" s="790"/>
      <c r="E62" s="793" t="s">
        <v>2578</v>
      </c>
      <c r="F62" s="879"/>
      <c r="G62" s="879"/>
      <c r="H62" s="893"/>
      <c r="I62" s="879"/>
      <c r="J62" s="879"/>
      <c r="K62" s="888"/>
      <c r="L62" s="879"/>
      <c r="M62" s="879"/>
      <c r="N62" s="879"/>
      <c r="O62" s="879"/>
      <c r="P62" s="879"/>
      <c r="Q62" s="879"/>
      <c r="R62" s="796"/>
      <c r="S62" s="796"/>
      <c r="T62" s="876" t="s">
        <v>697</v>
      </c>
      <c r="U62" s="1545"/>
      <c r="V62" s="199"/>
    </row>
    <row r="63" spans="1:22" s="4" customFormat="1" ht="12" customHeight="1" x14ac:dyDescent="0.25">
      <c r="A63" s="196"/>
      <c r="B63" s="199"/>
      <c r="C63" s="842" t="s">
        <v>2703</v>
      </c>
      <c r="D63" s="790"/>
      <c r="E63" s="793" t="s">
        <v>2638</v>
      </c>
      <c r="F63" s="879"/>
      <c r="G63" s="879"/>
      <c r="H63" s="893"/>
      <c r="I63" s="879"/>
      <c r="J63" s="1304" t="s">
        <v>1660</v>
      </c>
      <c r="K63" s="1546"/>
      <c r="L63" s="792" t="s">
        <v>447</v>
      </c>
      <c r="M63" s="792"/>
      <c r="N63" s="792"/>
      <c r="O63" s="792"/>
      <c r="P63" s="792"/>
      <c r="Q63" s="792"/>
      <c r="R63" s="796"/>
      <c r="S63" s="796"/>
      <c r="T63" s="876" t="s">
        <v>697</v>
      </c>
      <c r="U63" s="1545"/>
      <c r="V63" s="199"/>
    </row>
    <row r="64" spans="1:22" s="4" customFormat="1" ht="12" customHeight="1" x14ac:dyDescent="0.25">
      <c r="A64" s="196"/>
      <c r="B64" s="199"/>
      <c r="C64" s="842" t="s">
        <v>961</v>
      </c>
      <c r="D64" s="790"/>
      <c r="E64" s="793" t="s">
        <v>2579</v>
      </c>
      <c r="F64" s="879"/>
      <c r="G64" s="879"/>
      <c r="H64" s="793"/>
      <c r="I64" s="879"/>
      <c r="J64" s="879"/>
      <c r="K64" s="888"/>
      <c r="L64" s="879"/>
      <c r="M64" s="879"/>
      <c r="N64" s="879"/>
      <c r="O64" s="879"/>
      <c r="P64" s="879"/>
      <c r="Q64" s="879"/>
      <c r="R64" s="796"/>
      <c r="S64" s="796"/>
      <c r="T64" s="876" t="s">
        <v>697</v>
      </c>
      <c r="U64" s="1545"/>
      <c r="V64" s="199"/>
    </row>
    <row r="65" spans="1:22" s="4" customFormat="1" ht="12" customHeight="1" x14ac:dyDescent="0.25">
      <c r="A65" s="196"/>
      <c r="B65" s="199"/>
      <c r="C65" s="842" t="s">
        <v>2580</v>
      </c>
      <c r="D65" s="790"/>
      <c r="E65" s="793" t="s">
        <v>2581</v>
      </c>
      <c r="F65" s="879"/>
      <c r="G65" s="879"/>
      <c r="H65" s="793"/>
      <c r="I65" s="879"/>
      <c r="J65" s="879"/>
      <c r="K65" s="888"/>
      <c r="L65" s="879"/>
      <c r="M65" s="879"/>
      <c r="N65" s="879"/>
      <c r="O65" s="879"/>
      <c r="P65" s="879"/>
      <c r="Q65" s="879"/>
      <c r="R65" s="796"/>
      <c r="S65" s="796"/>
      <c r="T65" s="876" t="s">
        <v>697</v>
      </c>
      <c r="U65" s="1305">
        <v>0</v>
      </c>
      <c r="V65" s="199"/>
    </row>
    <row r="66" spans="1:22" s="4" customFormat="1" ht="12" customHeight="1" x14ac:dyDescent="0.25">
      <c r="A66" s="196"/>
      <c r="B66" s="199"/>
      <c r="C66" s="164" t="s">
        <v>962</v>
      </c>
      <c r="D66" s="199"/>
      <c r="E66" s="278" t="s">
        <v>1162</v>
      </c>
      <c r="F66" s="165"/>
      <c r="G66" s="165"/>
      <c r="H66" s="278"/>
      <c r="I66" s="165"/>
      <c r="J66" s="165"/>
      <c r="K66" s="199"/>
      <c r="L66" s="165"/>
      <c r="M66" s="165"/>
      <c r="N66" s="165"/>
      <c r="O66" s="165"/>
      <c r="P66" s="165"/>
      <c r="Q66" s="165"/>
      <c r="R66" s="167"/>
      <c r="S66" s="167"/>
      <c r="T66" s="717" t="s">
        <v>697</v>
      </c>
      <c r="U66" s="1543"/>
      <c r="V66" s="199"/>
    </row>
    <row r="67" spans="1:22" s="4" customFormat="1" ht="12" customHeight="1" x14ac:dyDescent="0.25">
      <c r="A67" s="196"/>
      <c r="B67" s="199"/>
      <c r="C67" s="164" t="s">
        <v>963</v>
      </c>
      <c r="D67" s="199"/>
      <c r="E67" s="278" t="s">
        <v>1366</v>
      </c>
      <c r="F67" s="165"/>
      <c r="G67" s="165"/>
      <c r="H67" s="278"/>
      <c r="I67" s="165"/>
      <c r="J67" s="165"/>
      <c r="K67" s="199"/>
      <c r="L67" s="165"/>
      <c r="M67" s="165"/>
      <c r="N67" s="165"/>
      <c r="O67" s="165"/>
      <c r="P67" s="165"/>
      <c r="Q67" s="165"/>
      <c r="R67" s="167"/>
      <c r="S67" s="167"/>
      <c r="T67" s="717" t="s">
        <v>697</v>
      </c>
      <c r="U67" s="1543"/>
      <c r="V67" s="199"/>
    </row>
    <row r="68" spans="1:22" s="4" customFormat="1" ht="12" customHeight="1" x14ac:dyDescent="0.25">
      <c r="A68" s="196"/>
      <c r="B68" s="199"/>
      <c r="C68" s="164" t="s">
        <v>1777</v>
      </c>
      <c r="D68" s="199"/>
      <c r="E68" s="278" t="s">
        <v>2287</v>
      </c>
      <c r="F68" s="165"/>
      <c r="G68" s="165"/>
      <c r="H68" s="278"/>
      <c r="I68" s="165"/>
      <c r="J68" s="165"/>
      <c r="K68" s="199"/>
      <c r="L68" s="165"/>
      <c r="M68" s="165"/>
      <c r="N68" s="165"/>
      <c r="O68" s="165"/>
      <c r="P68" s="165"/>
      <c r="Q68" s="165"/>
      <c r="R68" s="167"/>
      <c r="S68" s="167"/>
      <c r="T68" s="205" t="s">
        <v>697</v>
      </c>
      <c r="U68" s="1543"/>
      <c r="V68" s="199"/>
    </row>
    <row r="69" spans="1:22" s="4" customFormat="1" ht="12" customHeight="1" x14ac:dyDescent="0.25">
      <c r="A69" s="196"/>
      <c r="B69" s="199"/>
      <c r="C69" s="164" t="s">
        <v>2342</v>
      </c>
      <c r="D69" s="199"/>
      <c r="E69" s="278" t="s">
        <v>2136</v>
      </c>
      <c r="F69" s="165"/>
      <c r="G69" s="165"/>
      <c r="H69" s="278"/>
      <c r="I69" s="165"/>
      <c r="J69" s="165"/>
      <c r="K69" s="199"/>
      <c r="L69" s="165"/>
      <c r="M69" s="165"/>
      <c r="N69" s="165"/>
      <c r="O69" s="165"/>
      <c r="P69" s="165"/>
      <c r="Q69" s="165"/>
      <c r="R69" s="167"/>
      <c r="S69" s="167"/>
      <c r="T69" s="205" t="s">
        <v>697</v>
      </c>
      <c r="U69" s="1543"/>
      <c r="V69" s="199"/>
    </row>
    <row r="70" spans="1:22" s="4" customFormat="1" ht="12" customHeight="1" x14ac:dyDescent="0.25">
      <c r="A70" s="196"/>
      <c r="B70" s="199"/>
      <c r="C70" s="164" t="s">
        <v>992</v>
      </c>
      <c r="D70" s="199"/>
      <c r="E70" s="278" t="s">
        <v>2741</v>
      </c>
      <c r="F70" s="165"/>
      <c r="G70" s="165"/>
      <c r="H70" s="278"/>
      <c r="I70" s="165"/>
      <c r="J70" s="1084" t="s">
        <v>1660</v>
      </c>
      <c r="K70" s="1542"/>
      <c r="L70" s="165" t="s">
        <v>447</v>
      </c>
      <c r="M70" s="165"/>
      <c r="N70" s="165"/>
      <c r="O70" s="165"/>
      <c r="P70" s="165"/>
      <c r="Q70" s="165"/>
      <c r="R70" s="167"/>
      <c r="S70" s="167"/>
      <c r="T70" s="205" t="s">
        <v>697</v>
      </c>
      <c r="U70" s="1543"/>
      <c r="V70" s="199"/>
    </row>
    <row r="71" spans="1:22" s="4" customFormat="1" ht="12" customHeight="1" x14ac:dyDescent="0.25">
      <c r="A71" s="196"/>
      <c r="B71" s="199"/>
      <c r="C71" s="164" t="s">
        <v>993</v>
      </c>
      <c r="D71" s="199"/>
      <c r="E71" s="278" t="s">
        <v>2741</v>
      </c>
      <c r="F71" s="165"/>
      <c r="G71" s="165"/>
      <c r="H71" s="278"/>
      <c r="I71" s="165"/>
      <c r="J71" s="1084" t="s">
        <v>1660</v>
      </c>
      <c r="K71" s="1542"/>
      <c r="L71" s="165" t="s">
        <v>447</v>
      </c>
      <c r="M71" s="165"/>
      <c r="N71" s="165"/>
      <c r="O71" s="165"/>
      <c r="P71" s="165"/>
      <c r="Q71" s="165"/>
      <c r="R71" s="167"/>
      <c r="S71" s="167"/>
      <c r="T71" s="205" t="s">
        <v>697</v>
      </c>
      <c r="U71" s="1543"/>
      <c r="V71" s="199"/>
    </row>
    <row r="72" spans="1:22" s="4" customFormat="1" ht="12" customHeight="1" x14ac:dyDescent="0.25">
      <c r="A72" s="196"/>
      <c r="B72" s="199"/>
      <c r="C72" s="164" t="s">
        <v>994</v>
      </c>
      <c r="D72" s="199"/>
      <c r="E72" s="278" t="s">
        <v>2741</v>
      </c>
      <c r="F72" s="165"/>
      <c r="G72" s="165"/>
      <c r="H72" s="278"/>
      <c r="I72" s="165"/>
      <c r="J72" s="1084" t="s">
        <v>1660</v>
      </c>
      <c r="K72" s="1542"/>
      <c r="L72" s="165" t="s">
        <v>447</v>
      </c>
      <c r="M72" s="165"/>
      <c r="N72" s="165"/>
      <c r="O72" s="165"/>
      <c r="P72" s="165"/>
      <c r="Q72" s="165"/>
      <c r="R72" s="167"/>
      <c r="S72" s="167"/>
      <c r="T72" s="205" t="s">
        <v>697</v>
      </c>
      <c r="U72" s="1543"/>
      <c r="V72" s="199"/>
    </row>
    <row r="73" spans="1:22" s="4" customFormat="1" ht="12" customHeight="1" x14ac:dyDescent="0.25">
      <c r="A73" s="196"/>
      <c r="B73" s="199"/>
      <c r="C73" s="164" t="s">
        <v>995</v>
      </c>
      <c r="D73" s="199"/>
      <c r="E73" s="278" t="s">
        <v>2741</v>
      </c>
      <c r="F73" s="165"/>
      <c r="G73" s="165"/>
      <c r="H73" s="278"/>
      <c r="I73" s="165"/>
      <c r="J73" s="1084" t="s">
        <v>1660</v>
      </c>
      <c r="K73" s="1542"/>
      <c r="L73" s="165" t="s">
        <v>447</v>
      </c>
      <c r="M73" s="165"/>
      <c r="N73" s="165"/>
      <c r="O73" s="165"/>
      <c r="P73" s="165"/>
      <c r="Q73" s="165"/>
      <c r="R73" s="167"/>
      <c r="S73" s="167"/>
      <c r="T73" s="205" t="s">
        <v>697</v>
      </c>
      <c r="U73" s="1543"/>
      <c r="V73" s="199"/>
    </row>
    <row r="74" spans="1:22" s="4" customFormat="1" ht="12" customHeight="1" x14ac:dyDescent="0.25">
      <c r="A74" s="196"/>
      <c r="B74" s="199"/>
      <c r="C74" s="164" t="s">
        <v>1275</v>
      </c>
      <c r="D74" s="199"/>
      <c r="E74" s="278" t="s">
        <v>2741</v>
      </c>
      <c r="F74" s="165"/>
      <c r="G74" s="165"/>
      <c r="H74" s="278"/>
      <c r="I74" s="165"/>
      <c r="J74" s="1084" t="s">
        <v>1660</v>
      </c>
      <c r="K74" s="1542"/>
      <c r="L74" s="165" t="s">
        <v>447</v>
      </c>
      <c r="M74" s="165"/>
      <c r="N74" s="165"/>
      <c r="O74" s="165"/>
      <c r="P74" s="165"/>
      <c r="Q74" s="165"/>
      <c r="R74" s="167"/>
      <c r="S74" s="167"/>
      <c r="T74" s="205" t="s">
        <v>697</v>
      </c>
      <c r="U74" s="1543"/>
      <c r="V74" s="199"/>
    </row>
    <row r="75" spans="1:22" s="4" customFormat="1" ht="12" customHeight="1" x14ac:dyDescent="0.25">
      <c r="A75" s="196"/>
      <c r="B75" s="199"/>
      <c r="C75" s="164" t="s">
        <v>1276</v>
      </c>
      <c r="D75" s="199"/>
      <c r="E75" s="278" t="s">
        <v>2741</v>
      </c>
      <c r="F75" s="165"/>
      <c r="G75" s="165"/>
      <c r="H75" s="278"/>
      <c r="I75" s="165"/>
      <c r="J75" s="1084" t="s">
        <v>1660</v>
      </c>
      <c r="K75" s="1542"/>
      <c r="L75" s="165" t="s">
        <v>447</v>
      </c>
      <c r="M75" s="165"/>
      <c r="N75" s="165"/>
      <c r="O75" s="165"/>
      <c r="P75" s="165"/>
      <c r="Q75" s="165"/>
      <c r="R75" s="167"/>
      <c r="S75" s="167"/>
      <c r="T75" s="205" t="s">
        <v>697</v>
      </c>
      <c r="U75" s="1543"/>
      <c r="V75" s="199"/>
    </row>
    <row r="76" spans="1:22" s="4" customFormat="1" ht="12" customHeight="1" x14ac:dyDescent="0.25">
      <c r="A76" s="196"/>
      <c r="B76" s="199"/>
      <c r="C76" s="164" t="s">
        <v>975</v>
      </c>
      <c r="D76" s="199"/>
      <c r="E76" s="278" t="s">
        <v>2741</v>
      </c>
      <c r="F76" s="165"/>
      <c r="G76" s="165"/>
      <c r="H76" s="278"/>
      <c r="I76" s="165"/>
      <c r="J76" s="1084" t="s">
        <v>1660</v>
      </c>
      <c r="K76" s="1542"/>
      <c r="L76" s="165" t="s">
        <v>447</v>
      </c>
      <c r="M76" s="165"/>
      <c r="N76" s="165"/>
      <c r="O76" s="165"/>
      <c r="P76" s="165"/>
      <c r="Q76" s="165"/>
      <c r="R76" s="167"/>
      <c r="S76" s="167"/>
      <c r="T76" s="205" t="s">
        <v>697</v>
      </c>
      <c r="U76" s="1543"/>
      <c r="V76" s="199"/>
    </row>
    <row r="77" spans="1:22" s="4" customFormat="1" ht="12" customHeight="1" x14ac:dyDescent="0.25">
      <c r="A77" s="196"/>
      <c r="B77" s="199"/>
      <c r="C77" s="164" t="s">
        <v>974</v>
      </c>
      <c r="D77" s="199"/>
      <c r="E77" s="278" t="s">
        <v>2741</v>
      </c>
      <c r="F77" s="165"/>
      <c r="G77" s="165"/>
      <c r="H77" s="278"/>
      <c r="I77" s="165"/>
      <c r="J77" s="1084" t="s">
        <v>1660</v>
      </c>
      <c r="K77" s="1542"/>
      <c r="L77" s="165" t="s">
        <v>447</v>
      </c>
      <c r="M77" s="165"/>
      <c r="N77" s="165"/>
      <c r="O77" s="165"/>
      <c r="P77" s="165"/>
      <c r="Q77" s="165"/>
      <c r="R77" s="167"/>
      <c r="S77" s="167"/>
      <c r="T77" s="205" t="s">
        <v>697</v>
      </c>
      <c r="U77" s="1543"/>
      <c r="V77" s="199"/>
    </row>
    <row r="78" spans="1:22" s="4" customFormat="1" ht="12" customHeight="1" x14ac:dyDescent="0.25">
      <c r="A78" s="196"/>
      <c r="B78" s="199"/>
      <c r="C78" s="164" t="s">
        <v>2689</v>
      </c>
      <c r="D78" s="199"/>
      <c r="E78" s="278" t="s">
        <v>2741</v>
      </c>
      <c r="F78" s="165"/>
      <c r="G78" s="165"/>
      <c r="H78" s="278"/>
      <c r="I78" s="165"/>
      <c r="J78" s="1084" t="s">
        <v>1660</v>
      </c>
      <c r="K78" s="1542"/>
      <c r="L78" s="165" t="s">
        <v>447</v>
      </c>
      <c r="M78" s="165"/>
      <c r="N78" s="165"/>
      <c r="O78" s="165"/>
      <c r="P78" s="165"/>
      <c r="Q78" s="165"/>
      <c r="R78" s="167"/>
      <c r="S78" s="167"/>
      <c r="T78" s="205" t="s">
        <v>697</v>
      </c>
      <c r="U78" s="1543"/>
      <c r="V78" s="199"/>
    </row>
    <row r="79" spans="1:22" s="4" customFormat="1" ht="12" customHeight="1" x14ac:dyDescent="0.25">
      <c r="A79" s="196"/>
      <c r="B79" s="199"/>
      <c r="C79" s="282" t="s">
        <v>310</v>
      </c>
      <c r="D79" s="199"/>
      <c r="E79" s="168"/>
      <c r="F79" s="168"/>
      <c r="G79" s="168"/>
      <c r="H79" s="168"/>
      <c r="I79" s="168"/>
      <c r="J79" s="168"/>
      <c r="K79" s="209"/>
      <c r="L79" s="168"/>
      <c r="M79" s="168"/>
      <c r="N79" s="168"/>
      <c r="O79" s="168"/>
      <c r="P79" s="168"/>
      <c r="Q79" s="167"/>
      <c r="R79" s="168" t="s">
        <v>1451</v>
      </c>
      <c r="S79" s="168" t="s">
        <v>1809</v>
      </c>
      <c r="T79" s="209" t="s">
        <v>697</v>
      </c>
      <c r="U79" s="299">
        <v>9813</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1768</v>
      </c>
      <c r="D81" s="199"/>
      <c r="E81" s="278" t="s">
        <v>300</v>
      </c>
      <c r="F81" s="165"/>
      <c r="G81" s="165"/>
      <c r="H81" s="278"/>
      <c r="I81" s="165"/>
      <c r="J81" s="165"/>
      <c r="K81" s="199"/>
      <c r="L81" s="165"/>
      <c r="M81" s="165"/>
      <c r="N81" s="165"/>
      <c r="O81" s="165"/>
      <c r="P81" s="165"/>
      <c r="Q81" s="165"/>
      <c r="R81" s="167"/>
      <c r="S81" s="167"/>
      <c r="T81" s="205" t="s">
        <v>697</v>
      </c>
      <c r="U81" s="1547"/>
      <c r="V81" s="199"/>
    </row>
    <row r="82" spans="1:22" s="4" customFormat="1" ht="12" customHeight="1" x14ac:dyDescent="0.25">
      <c r="A82" s="196"/>
      <c r="B82" s="199"/>
      <c r="C82" s="164" t="s">
        <v>1769</v>
      </c>
      <c r="D82" s="199"/>
      <c r="E82" s="278" t="s">
        <v>301</v>
      </c>
      <c r="F82" s="165"/>
      <c r="G82" s="165"/>
      <c r="H82" s="278"/>
      <c r="I82" s="165"/>
      <c r="J82" s="165"/>
      <c r="K82" s="199"/>
      <c r="L82" s="165"/>
      <c r="M82" s="165"/>
      <c r="N82" s="165"/>
      <c r="O82" s="165"/>
      <c r="P82" s="165"/>
      <c r="Q82" s="165"/>
      <c r="R82" s="167"/>
      <c r="S82" s="167"/>
      <c r="T82" s="205" t="s">
        <v>697</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2886</v>
      </c>
      <c r="D84" s="199"/>
      <c r="E84" s="967" t="s">
        <v>2944</v>
      </c>
      <c r="F84" s="857"/>
      <c r="G84" s="857"/>
      <c r="H84" s="967"/>
      <c r="I84" s="857"/>
      <c r="J84" s="857"/>
      <c r="K84" s="954"/>
      <c r="L84" s="857"/>
      <c r="M84" s="857"/>
      <c r="N84" s="857"/>
      <c r="O84" s="857"/>
      <c r="P84" s="857"/>
      <c r="Q84" s="857"/>
      <c r="R84" s="968"/>
      <c r="S84" s="167"/>
      <c r="T84" s="855" t="s">
        <v>1660</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965</v>
      </c>
      <c r="D86" s="199"/>
      <c r="E86" s="279"/>
      <c r="F86" s="279"/>
      <c r="G86" s="279"/>
      <c r="H86" s="279"/>
      <c r="I86" s="279"/>
      <c r="J86" s="279"/>
      <c r="K86" s="280"/>
      <c r="L86" s="279"/>
      <c r="M86" s="279"/>
      <c r="N86" s="279"/>
      <c r="O86" s="279"/>
      <c r="P86" s="279"/>
      <c r="Q86" s="168"/>
      <c r="R86" s="168" t="s">
        <v>1067</v>
      </c>
      <c r="S86" s="168" t="s">
        <v>1824</v>
      </c>
      <c r="T86" s="209" t="s">
        <v>697</v>
      </c>
      <c r="U86" s="300">
        <v>1661148</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988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1680</v>
      </c>
      <c r="V91" s="199"/>
    </row>
    <row r="92" spans="1:22" s="4" customFormat="1" ht="12" customHeight="1" x14ac:dyDescent="0.25">
      <c r="A92" s="196"/>
      <c r="B92" s="199"/>
      <c r="C92" s="169" t="s">
        <v>976</v>
      </c>
      <c r="D92" s="199"/>
      <c r="E92" s="165" t="s">
        <v>2754</v>
      </c>
      <c r="F92" s="165"/>
      <c r="G92" s="165"/>
      <c r="H92" s="278"/>
      <c r="I92" s="165"/>
      <c r="J92" s="165"/>
      <c r="K92" s="199"/>
      <c r="L92" s="165"/>
      <c r="M92" s="165"/>
      <c r="N92" s="165"/>
      <c r="O92" s="165"/>
      <c r="P92" s="165"/>
      <c r="Q92" s="165"/>
      <c r="R92" s="167"/>
      <c r="S92" s="968"/>
      <c r="T92" s="975" t="s">
        <v>697</v>
      </c>
      <c r="U92" s="298">
        <v>1661148</v>
      </c>
      <c r="V92" s="199"/>
    </row>
    <row r="93" spans="1:22" s="4" customFormat="1" ht="12" customHeight="1" x14ac:dyDescent="0.25">
      <c r="A93" s="196"/>
      <c r="B93" s="199"/>
      <c r="C93" s="164" t="s">
        <v>977</v>
      </c>
      <c r="D93" s="199"/>
      <c r="E93" s="165" t="s">
        <v>2755</v>
      </c>
      <c r="F93" s="165"/>
      <c r="G93" s="165"/>
      <c r="H93" s="278"/>
      <c r="I93" s="165"/>
      <c r="J93" s="165"/>
      <c r="K93" s="199"/>
      <c r="L93" s="165"/>
      <c r="M93" s="165"/>
      <c r="N93" s="165"/>
      <c r="O93" s="165"/>
      <c r="P93" s="165"/>
      <c r="Q93" s="165"/>
      <c r="R93" s="167"/>
      <c r="S93" s="968"/>
      <c r="T93" s="975" t="s">
        <v>697</v>
      </c>
      <c r="U93" s="299">
        <v>1515367</v>
      </c>
      <c r="V93" s="199"/>
    </row>
    <row r="94" spans="1:22" s="4" customFormat="1" ht="12" customHeight="1" x14ac:dyDescent="0.25">
      <c r="A94" s="196"/>
      <c r="B94" s="199"/>
      <c r="C94" s="164" t="s">
        <v>842</v>
      </c>
      <c r="D94" s="199"/>
      <c r="E94" s="165" t="s">
        <v>491</v>
      </c>
      <c r="F94" s="165"/>
      <c r="G94" s="165"/>
      <c r="H94" s="278"/>
      <c r="I94" s="165"/>
      <c r="J94" s="1084" t="s">
        <v>1660</v>
      </c>
      <c r="K94" s="1542"/>
      <c r="L94" s="165" t="s">
        <v>447</v>
      </c>
      <c r="M94" s="165"/>
      <c r="N94" s="165"/>
      <c r="O94" s="165"/>
      <c r="P94" s="165"/>
      <c r="Q94" s="165"/>
      <c r="R94" s="167"/>
      <c r="S94" s="968"/>
      <c r="T94" s="975" t="s">
        <v>697</v>
      </c>
      <c r="U94" s="1543"/>
      <c r="V94" s="199"/>
    </row>
    <row r="95" spans="1:22" s="4" customFormat="1" ht="12" customHeight="1" x14ac:dyDescent="0.25">
      <c r="A95" s="196"/>
      <c r="B95" s="199"/>
      <c r="C95" s="164" t="s">
        <v>414</v>
      </c>
      <c r="D95" s="199"/>
      <c r="E95" s="165" t="s">
        <v>491</v>
      </c>
      <c r="F95" s="165"/>
      <c r="G95" s="165"/>
      <c r="H95" s="278"/>
      <c r="I95" s="165"/>
      <c r="J95" s="1084" t="s">
        <v>1660</v>
      </c>
      <c r="K95" s="1542"/>
      <c r="L95" s="165" t="s">
        <v>447</v>
      </c>
      <c r="M95" s="165"/>
      <c r="N95" s="165"/>
      <c r="O95" s="165"/>
      <c r="P95" s="165"/>
      <c r="Q95" s="165"/>
      <c r="R95" s="167"/>
      <c r="S95" s="968"/>
      <c r="T95" s="975" t="s">
        <v>697</v>
      </c>
      <c r="U95" s="1543"/>
      <c r="V95" s="199"/>
    </row>
    <row r="96" spans="1:22" s="4" customFormat="1" ht="12" customHeight="1" x14ac:dyDescent="0.25">
      <c r="A96" s="196"/>
      <c r="B96" s="199"/>
      <c r="C96" s="199">
        <v>2045</v>
      </c>
      <c r="D96" s="164"/>
      <c r="E96" s="165" t="s">
        <v>2600</v>
      </c>
      <c r="F96" s="165"/>
      <c r="G96" s="165"/>
      <c r="H96" s="278"/>
      <c r="I96" s="165"/>
      <c r="J96" s="165"/>
      <c r="K96" s="199"/>
      <c r="L96" s="165"/>
      <c r="M96" s="165"/>
      <c r="N96" s="165"/>
      <c r="O96" s="165"/>
      <c r="P96" s="165"/>
      <c r="Q96" s="165"/>
      <c r="R96" s="167"/>
      <c r="S96" s="968"/>
      <c r="T96" s="975" t="s">
        <v>697</v>
      </c>
      <c r="U96" s="1543"/>
      <c r="V96" s="199"/>
    </row>
    <row r="97" spans="1:22" s="4" customFormat="1" ht="12" customHeight="1" x14ac:dyDescent="0.25">
      <c r="A97" s="196"/>
      <c r="B97" s="199"/>
      <c r="C97" s="199">
        <v>2099</v>
      </c>
      <c r="D97" s="164"/>
      <c r="E97" s="165" t="s">
        <v>2601</v>
      </c>
      <c r="F97" s="165"/>
      <c r="G97" s="165"/>
      <c r="H97" s="278"/>
      <c r="I97" s="165"/>
      <c r="J97" s="165"/>
      <c r="K97" s="199"/>
      <c r="L97" s="165"/>
      <c r="M97" s="165"/>
      <c r="N97" s="165"/>
      <c r="O97" s="165"/>
      <c r="P97" s="165"/>
      <c r="Q97" s="165"/>
      <c r="R97" s="167"/>
      <c r="S97" s="968"/>
      <c r="T97" s="975" t="s">
        <v>697</v>
      </c>
      <c r="U97" s="299">
        <v>145781</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697</v>
      </c>
      <c r="U98" s="205"/>
      <c r="V98" s="199"/>
    </row>
    <row r="99" spans="1:22" s="4" customFormat="1" ht="12" customHeight="1" x14ac:dyDescent="0.25">
      <c r="A99" s="196"/>
      <c r="B99" s="199"/>
      <c r="C99" s="199">
        <v>2060</v>
      </c>
      <c r="D99" s="164"/>
      <c r="E99" s="165" t="s">
        <v>2602</v>
      </c>
      <c r="F99" s="165"/>
      <c r="G99" s="165"/>
      <c r="H99" s="278"/>
      <c r="I99" s="165"/>
      <c r="J99" s="165"/>
      <c r="K99" s="199"/>
      <c r="L99" s="165"/>
      <c r="M99" s="165"/>
      <c r="N99" s="165"/>
      <c r="O99" s="165"/>
      <c r="P99" s="165"/>
      <c r="Q99" s="165"/>
      <c r="R99" s="167"/>
      <c r="S99" s="968"/>
      <c r="T99" s="975" t="s">
        <v>697</v>
      </c>
      <c r="U99" s="1543">
        <v>3312043</v>
      </c>
      <c r="V99" s="199"/>
    </row>
    <row r="100" spans="1:22" s="4" customFormat="1" ht="12" customHeight="1" x14ac:dyDescent="0.25">
      <c r="A100" s="196"/>
      <c r="B100" s="199"/>
      <c r="C100" s="206">
        <v>9950</v>
      </c>
      <c r="D100" s="164"/>
      <c r="E100" s="165" t="s">
        <v>1880</v>
      </c>
      <c r="F100" s="165"/>
      <c r="G100" s="165"/>
      <c r="H100" s="278"/>
      <c r="I100" s="165"/>
      <c r="J100" s="165"/>
      <c r="K100" s="199"/>
      <c r="L100" s="165"/>
      <c r="M100" s="165"/>
      <c r="N100" s="165"/>
      <c r="O100" s="165"/>
      <c r="P100" s="165"/>
      <c r="Q100" s="165"/>
      <c r="R100" s="167"/>
      <c r="S100" s="968"/>
      <c r="T100" s="975" t="s">
        <v>697</v>
      </c>
      <c r="U100" s="298">
        <v>3457824</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991</v>
      </c>
      <c r="F104" s="166"/>
      <c r="G104" s="166"/>
      <c r="H104" s="166" t="s">
        <v>2501</v>
      </c>
      <c r="I104" s="166"/>
      <c r="J104" s="166"/>
      <c r="K104" s="206"/>
      <c r="L104" s="166"/>
      <c r="M104" s="166"/>
      <c r="N104" s="166"/>
      <c r="O104" s="166"/>
      <c r="P104" s="166"/>
      <c r="Q104" s="166"/>
      <c r="R104" s="167"/>
      <c r="S104" s="167"/>
      <c r="T104" s="205"/>
      <c r="U104" s="1011" t="s">
        <v>1150</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1133</v>
      </c>
      <c r="D106" s="199"/>
      <c r="E106" s="208" t="s">
        <v>2098</v>
      </c>
      <c r="F106" s="165"/>
      <c r="G106" s="165"/>
      <c r="H106" s="208"/>
      <c r="I106" s="165"/>
      <c r="J106" s="165"/>
      <c r="K106" s="206"/>
      <c r="L106" s="166"/>
      <c r="M106" s="166"/>
      <c r="N106" s="166"/>
      <c r="O106" s="166"/>
      <c r="P106" s="166"/>
      <c r="Q106" s="166"/>
      <c r="R106" s="167"/>
      <c r="S106" s="167"/>
      <c r="T106" s="205" t="s">
        <v>697</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2288</v>
      </c>
      <c r="D108" s="199"/>
      <c r="E108" s="278" t="s">
        <v>354</v>
      </c>
      <c r="F108" s="165"/>
      <c r="G108" s="165"/>
      <c r="H108" s="278"/>
      <c r="I108" s="165"/>
      <c r="J108" s="165"/>
      <c r="K108" s="206"/>
      <c r="L108" s="166"/>
      <c r="M108" s="166"/>
      <c r="N108" s="166"/>
      <c r="O108" s="166"/>
      <c r="P108" s="166"/>
      <c r="Q108" s="166"/>
      <c r="R108" s="167"/>
      <c r="S108" s="167"/>
      <c r="T108" s="205" t="s">
        <v>697</v>
      </c>
      <c r="U108" s="1543"/>
      <c r="V108" s="199"/>
    </row>
    <row r="109" spans="1:22" s="4" customFormat="1" ht="12" customHeight="1" x14ac:dyDescent="0.25">
      <c r="A109" s="196"/>
      <c r="B109" s="199"/>
      <c r="C109" s="164" t="s">
        <v>2289</v>
      </c>
      <c r="D109" s="199"/>
      <c r="E109" s="165" t="s">
        <v>492</v>
      </c>
      <c r="F109" s="165"/>
      <c r="G109" s="165"/>
      <c r="H109" s="278"/>
      <c r="I109" s="165"/>
      <c r="J109" s="1084" t="s">
        <v>1660</v>
      </c>
      <c r="K109" s="1542"/>
      <c r="L109" s="165" t="s">
        <v>447</v>
      </c>
      <c r="M109" s="165"/>
      <c r="N109" s="165"/>
      <c r="O109" s="165"/>
      <c r="P109" s="165"/>
      <c r="Q109" s="166"/>
      <c r="R109" s="167"/>
      <c r="S109" s="167"/>
      <c r="T109" s="205" t="s">
        <v>697</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2290</v>
      </c>
      <c r="D111" s="199"/>
      <c r="E111" s="208" t="s">
        <v>377</v>
      </c>
      <c r="F111" s="165"/>
      <c r="G111" s="165"/>
      <c r="H111" s="208"/>
      <c r="I111" s="165"/>
      <c r="J111" s="165"/>
      <c r="K111" s="206"/>
      <c r="L111" s="166"/>
      <c r="M111" s="166"/>
      <c r="N111" s="166"/>
      <c r="O111" s="166"/>
      <c r="P111" s="166"/>
      <c r="Q111" s="166"/>
      <c r="R111" s="167"/>
      <c r="S111" s="167"/>
      <c r="T111" s="205" t="s">
        <v>697</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697</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697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697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990</v>
      </c>
      <c r="F115" s="206"/>
      <c r="G115" s="206"/>
      <c r="H115" s="206"/>
      <c r="I115" s="206"/>
      <c r="J115" s="206"/>
      <c r="K115" s="206"/>
      <c r="L115" s="206"/>
      <c r="M115" s="206"/>
      <c r="N115" s="206"/>
      <c r="O115" s="206"/>
      <c r="P115" s="206"/>
      <c r="Q115" s="206"/>
      <c r="R115" s="206"/>
      <c r="S115" s="206"/>
      <c r="T115" s="205" t="s">
        <v>697</v>
      </c>
      <c r="U115" s="1011" t="s">
        <v>1150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2445</v>
      </c>
      <c r="D116" s="199"/>
      <c r="E116" s="165" t="s">
        <v>2775</v>
      </c>
      <c r="F116" s="165"/>
      <c r="G116" s="165"/>
      <c r="H116" s="165"/>
      <c r="I116" s="165"/>
      <c r="J116" s="165"/>
      <c r="K116" s="199"/>
      <c r="L116" s="165"/>
      <c r="M116" s="165"/>
      <c r="N116" s="165"/>
      <c r="O116" s="165"/>
      <c r="P116" s="165"/>
      <c r="Q116" s="165"/>
      <c r="R116" s="167"/>
      <c r="S116" s="725"/>
      <c r="T116" s="717" t="s">
        <v>697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697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1110</v>
      </c>
      <c r="F120" s="165"/>
      <c r="G120" s="165"/>
      <c r="H120" s="165"/>
      <c r="I120" s="165"/>
      <c r="J120" s="165"/>
      <c r="K120" s="199"/>
      <c r="L120" s="165"/>
      <c r="M120" s="165"/>
      <c r="N120" s="165"/>
      <c r="O120" s="165"/>
      <c r="P120" s="165"/>
      <c r="Q120" s="165"/>
      <c r="R120" s="167"/>
      <c r="S120" s="968"/>
      <c r="T120" s="717" t="s">
        <v>697</v>
      </c>
      <c r="U120" s="1011" t="s">
        <v>1150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943</v>
      </c>
      <c r="D121" s="199"/>
      <c r="E121" s="165" t="s">
        <v>529</v>
      </c>
      <c r="F121" s="165"/>
      <c r="G121" s="165"/>
      <c r="H121" s="165"/>
      <c r="I121" s="165"/>
      <c r="J121" s="165"/>
      <c r="K121" s="199"/>
      <c r="L121" s="165"/>
      <c r="M121" s="165"/>
      <c r="N121" s="165"/>
      <c r="O121" s="165"/>
      <c r="P121" s="165"/>
      <c r="Q121" s="165"/>
      <c r="R121" s="167"/>
      <c r="S121" s="725"/>
      <c r="T121" s="717" t="s">
        <v>697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530</v>
      </c>
      <c r="F122" s="165"/>
      <c r="G122" s="165"/>
      <c r="H122" s="165"/>
      <c r="I122" s="165"/>
      <c r="J122" s="165"/>
      <c r="K122" s="199"/>
      <c r="L122" s="165"/>
      <c r="M122" s="165"/>
      <c r="N122" s="165"/>
      <c r="O122" s="165"/>
      <c r="P122" s="165"/>
      <c r="Q122" s="165"/>
      <c r="R122" s="167"/>
      <c r="S122" s="968"/>
      <c r="T122" s="717" t="s">
        <v>697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1946</v>
      </c>
      <c r="D123" s="199"/>
      <c r="E123" s="165" t="s">
        <v>531</v>
      </c>
      <c r="F123" s="165"/>
      <c r="G123" s="165"/>
      <c r="H123" s="165"/>
      <c r="I123" s="165"/>
      <c r="J123" s="165"/>
      <c r="K123" s="199"/>
      <c r="L123" s="165"/>
      <c r="M123" s="165"/>
      <c r="N123" s="165"/>
      <c r="O123" s="165"/>
      <c r="P123" s="165"/>
      <c r="Q123" s="165"/>
      <c r="R123" s="167"/>
      <c r="S123" s="725"/>
      <c r="T123" s="717" t="s">
        <v>697</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944</v>
      </c>
      <c r="D124" s="199"/>
      <c r="E124" s="165" t="s">
        <v>292</v>
      </c>
      <c r="F124" s="165"/>
      <c r="G124" s="165"/>
      <c r="H124" s="165"/>
      <c r="I124" s="165"/>
      <c r="J124" s="165"/>
      <c r="K124" s="199"/>
      <c r="L124" s="165"/>
      <c r="M124" s="165"/>
      <c r="N124" s="165"/>
      <c r="O124" s="165"/>
      <c r="P124" s="165"/>
      <c r="Q124" s="165"/>
      <c r="R124" s="167"/>
      <c r="S124" s="725"/>
      <c r="T124" s="717" t="s">
        <v>697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945</v>
      </c>
      <c r="D125" s="199"/>
      <c r="E125" s="165" t="s">
        <v>293</v>
      </c>
      <c r="F125" s="165"/>
      <c r="G125" s="165"/>
      <c r="H125" s="165"/>
      <c r="I125" s="165"/>
      <c r="J125" s="165"/>
      <c r="K125" s="199"/>
      <c r="L125" s="165"/>
      <c r="M125" s="165"/>
      <c r="N125" s="165"/>
      <c r="O125" s="165"/>
      <c r="P125" s="165"/>
      <c r="Q125" s="165"/>
      <c r="R125" s="167"/>
      <c r="S125" s="725"/>
      <c r="T125" s="717" t="s">
        <v>697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946</v>
      </c>
      <c r="D126" s="199"/>
      <c r="E126" s="165" t="s">
        <v>501</v>
      </c>
      <c r="F126" s="165"/>
      <c r="G126" s="165"/>
      <c r="H126" s="165"/>
      <c r="I126" s="165"/>
      <c r="J126" s="165"/>
      <c r="K126" s="199"/>
      <c r="L126" s="165"/>
      <c r="M126" s="165"/>
      <c r="N126" s="165"/>
      <c r="O126" s="165"/>
      <c r="P126" s="165"/>
      <c r="Q126" s="165"/>
      <c r="R126" s="167"/>
      <c r="S126" s="725"/>
      <c r="T126" s="717" t="s">
        <v>697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1273</v>
      </c>
      <c r="D127" s="199"/>
      <c r="E127" s="165" t="s">
        <v>96</v>
      </c>
      <c r="F127" s="165"/>
      <c r="G127" s="165"/>
      <c r="H127" s="165"/>
      <c r="I127" s="165"/>
      <c r="J127" s="165"/>
      <c r="K127" s="199"/>
      <c r="L127" s="165"/>
      <c r="M127" s="165"/>
      <c r="N127" s="165"/>
      <c r="O127" s="165"/>
      <c r="P127" s="165"/>
      <c r="Q127" s="165"/>
      <c r="R127" s="167"/>
      <c r="S127" s="725"/>
      <c r="T127" s="717" t="s">
        <v>697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783</v>
      </c>
      <c r="D128" s="199"/>
      <c r="E128" s="165" t="s">
        <v>97</v>
      </c>
      <c r="F128" s="165"/>
      <c r="G128" s="165"/>
      <c r="H128" s="165"/>
      <c r="I128" s="165"/>
      <c r="J128" s="165"/>
      <c r="K128" s="199"/>
      <c r="L128" s="165"/>
      <c r="M128" s="165"/>
      <c r="N128" s="165"/>
      <c r="O128" s="165"/>
      <c r="P128" s="165"/>
      <c r="Q128" s="165"/>
      <c r="R128" s="167"/>
      <c r="S128" s="725"/>
      <c r="T128" s="717" t="s">
        <v>697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98</v>
      </c>
      <c r="F129" s="165"/>
      <c r="G129" s="165"/>
      <c r="H129" s="165"/>
      <c r="I129" s="165"/>
      <c r="J129" s="165"/>
      <c r="K129" s="199"/>
      <c r="L129" s="165"/>
      <c r="M129" s="165"/>
      <c r="N129" s="165"/>
      <c r="O129" s="165"/>
      <c r="P129" s="165"/>
      <c r="Q129" s="165"/>
      <c r="R129" s="167"/>
      <c r="S129" s="968"/>
      <c r="T129" s="717" t="s">
        <v>697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1849</v>
      </c>
      <c r="D130" s="199"/>
      <c r="E130" s="165" t="s">
        <v>493</v>
      </c>
      <c r="F130" s="165"/>
      <c r="G130" s="165"/>
      <c r="H130" s="165"/>
      <c r="I130" s="165"/>
      <c r="J130" s="165"/>
      <c r="K130" s="199"/>
      <c r="L130" s="165"/>
      <c r="M130" s="165"/>
      <c r="N130" s="165"/>
      <c r="O130" s="165"/>
      <c r="P130" s="165"/>
      <c r="Q130" s="165"/>
      <c r="R130" s="167"/>
      <c r="S130" s="725"/>
      <c r="T130" s="717" t="s">
        <v>697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784</v>
      </c>
      <c r="D131" s="199"/>
      <c r="E131" s="165" t="s">
        <v>494</v>
      </c>
      <c r="F131" s="165"/>
      <c r="G131" s="165"/>
      <c r="H131" s="165"/>
      <c r="I131" s="165"/>
      <c r="J131" s="165"/>
      <c r="K131" s="199"/>
      <c r="L131" s="165"/>
      <c r="M131" s="165"/>
      <c r="N131" s="165"/>
      <c r="O131" s="165"/>
      <c r="P131" s="165"/>
      <c r="Q131" s="165"/>
      <c r="R131" s="167"/>
      <c r="S131" s="725"/>
      <c r="T131" s="717" t="s">
        <v>697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785</v>
      </c>
      <c r="D132" s="199"/>
      <c r="E132" s="165" t="s">
        <v>495</v>
      </c>
      <c r="F132" s="165"/>
      <c r="G132" s="165"/>
      <c r="H132" s="165"/>
      <c r="I132" s="165"/>
      <c r="J132" s="165"/>
      <c r="K132" s="199"/>
      <c r="L132" s="165"/>
      <c r="M132" s="165"/>
      <c r="N132" s="165"/>
      <c r="O132" s="165"/>
      <c r="P132" s="165"/>
      <c r="Q132" s="165"/>
      <c r="R132" s="167"/>
      <c r="S132" s="725"/>
      <c r="T132" s="717" t="s">
        <v>697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786</v>
      </c>
      <c r="D133" s="199"/>
      <c r="E133" s="165" t="s">
        <v>496</v>
      </c>
      <c r="F133" s="165"/>
      <c r="G133" s="165"/>
      <c r="H133" s="165"/>
      <c r="I133" s="165"/>
      <c r="J133" s="165"/>
      <c r="K133" s="199"/>
      <c r="L133" s="165"/>
      <c r="M133" s="165"/>
      <c r="N133" s="165"/>
      <c r="O133" s="165"/>
      <c r="P133" s="165"/>
      <c r="Q133" s="165"/>
      <c r="R133" s="167"/>
      <c r="S133" s="725"/>
      <c r="T133" s="717" t="s">
        <v>697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787</v>
      </c>
      <c r="D134" s="199"/>
      <c r="E134" s="165" t="s">
        <v>290</v>
      </c>
      <c r="F134" s="165"/>
      <c r="G134" s="165"/>
      <c r="H134" s="165"/>
      <c r="I134" s="165"/>
      <c r="J134" s="165"/>
      <c r="K134" s="199"/>
      <c r="L134" s="165"/>
      <c r="M134" s="165"/>
      <c r="N134" s="165"/>
      <c r="O134" s="165"/>
      <c r="P134" s="165"/>
      <c r="Q134" s="165"/>
      <c r="R134" s="167"/>
      <c r="S134" s="725"/>
      <c r="T134" s="717" t="s">
        <v>697</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788</v>
      </c>
      <c r="D135" s="199"/>
      <c r="E135" s="165" t="s">
        <v>320</v>
      </c>
      <c r="F135" s="165"/>
      <c r="G135" s="165"/>
      <c r="H135" s="165"/>
      <c r="I135" s="165"/>
      <c r="J135" s="165"/>
      <c r="K135" s="199"/>
      <c r="L135" s="165"/>
      <c r="M135" s="165"/>
      <c r="N135" s="165"/>
      <c r="O135" s="165"/>
      <c r="P135" s="165"/>
      <c r="Q135" s="165"/>
      <c r="R135" s="167"/>
      <c r="S135" s="725"/>
      <c r="T135" s="717" t="s">
        <v>697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789</v>
      </c>
      <c r="D136" s="199"/>
      <c r="E136" s="165" t="s">
        <v>321</v>
      </c>
      <c r="F136" s="165"/>
      <c r="G136" s="165"/>
      <c r="H136" s="165"/>
      <c r="I136" s="165"/>
      <c r="J136" s="165"/>
      <c r="K136" s="199"/>
      <c r="L136" s="165"/>
      <c r="M136" s="165"/>
      <c r="N136" s="165"/>
      <c r="O136" s="165"/>
      <c r="P136" s="165"/>
      <c r="Q136" s="165"/>
      <c r="R136" s="167"/>
      <c r="S136" s="725"/>
      <c r="T136" s="717" t="s">
        <v>697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790</v>
      </c>
      <c r="D137" s="199"/>
      <c r="E137" s="165" t="s">
        <v>322</v>
      </c>
      <c r="F137" s="165"/>
      <c r="G137" s="165"/>
      <c r="H137" s="165"/>
      <c r="I137" s="165"/>
      <c r="J137" s="165"/>
      <c r="K137" s="199"/>
      <c r="L137" s="165"/>
      <c r="M137" s="165"/>
      <c r="N137" s="165"/>
      <c r="O137" s="165"/>
      <c r="P137" s="165"/>
      <c r="Q137" s="165"/>
      <c r="R137" s="167"/>
      <c r="S137" s="725"/>
      <c r="T137" s="717" t="s">
        <v>697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791</v>
      </c>
      <c r="D138" s="199"/>
      <c r="E138" s="165" t="s">
        <v>323</v>
      </c>
      <c r="F138" s="165"/>
      <c r="G138" s="165"/>
      <c r="H138" s="165"/>
      <c r="I138" s="165"/>
      <c r="J138" s="165"/>
      <c r="K138" s="199"/>
      <c r="L138" s="165"/>
      <c r="M138" s="165"/>
      <c r="N138" s="165"/>
      <c r="O138" s="165"/>
      <c r="P138" s="165"/>
      <c r="Q138" s="165"/>
      <c r="R138" s="167"/>
      <c r="S138" s="725"/>
      <c r="T138" s="717" t="s">
        <v>697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792</v>
      </c>
      <c r="D139" s="199"/>
      <c r="E139" s="165" t="s">
        <v>324</v>
      </c>
      <c r="F139" s="199"/>
      <c r="G139" s="199"/>
      <c r="H139" s="199"/>
      <c r="I139" s="199"/>
      <c r="J139" s="199"/>
      <c r="K139" s="199"/>
      <c r="L139" s="199"/>
      <c r="M139" s="199"/>
      <c r="N139" s="199"/>
      <c r="O139" s="199"/>
      <c r="P139" s="199"/>
      <c r="Q139" s="199"/>
      <c r="R139" s="199"/>
      <c r="S139" s="725"/>
      <c r="T139" s="717" t="s">
        <v>697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793</v>
      </c>
      <c r="D140" s="199"/>
      <c r="E140" s="165"/>
      <c r="F140" s="199"/>
      <c r="G140" s="199"/>
      <c r="H140" s="199"/>
      <c r="I140" s="199"/>
      <c r="J140" s="199"/>
      <c r="K140" s="199"/>
      <c r="L140" s="199"/>
      <c r="M140" s="199"/>
      <c r="N140" s="199"/>
      <c r="O140" s="199"/>
      <c r="P140" s="199"/>
      <c r="Q140" s="199"/>
      <c r="R140" s="168" t="s">
        <v>559</v>
      </c>
      <c r="S140" s="954"/>
      <c r="T140" s="717" t="s">
        <v>697</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3031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1506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1371</v>
      </c>
      <c r="F154" s="206"/>
      <c r="G154" s="206"/>
      <c r="H154" s="206"/>
      <c r="I154" s="206"/>
      <c r="J154" s="206"/>
      <c r="K154" s="206"/>
      <c r="L154" s="206"/>
      <c r="M154" s="206"/>
      <c r="N154" s="206"/>
      <c r="O154" s="206"/>
      <c r="P154" s="206"/>
      <c r="Q154" s="206"/>
      <c r="R154" s="857"/>
      <c r="S154" s="206"/>
      <c r="T154" s="206"/>
      <c r="U154" s="1254" t="s">
        <v>1150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1389</v>
      </c>
      <c r="D155" s="199"/>
      <c r="E155" s="165" t="s">
        <v>1377</v>
      </c>
      <c r="F155" s="199"/>
      <c r="G155" s="199"/>
      <c r="H155" s="199"/>
      <c r="I155" s="199"/>
      <c r="J155" s="199"/>
      <c r="K155" s="199"/>
      <c r="L155" s="199"/>
      <c r="M155" s="199"/>
      <c r="N155" s="199"/>
      <c r="O155" s="199"/>
      <c r="P155" s="199"/>
      <c r="Q155" s="199"/>
      <c r="R155" s="205"/>
      <c r="S155" s="206"/>
      <c r="T155" s="1172" t="s">
        <v>1660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1507</v>
      </c>
      <c r="D156" s="199"/>
      <c r="E156" s="165" t="s">
        <v>1372</v>
      </c>
      <c r="F156" s="199"/>
      <c r="G156" s="199"/>
      <c r="H156" s="199"/>
      <c r="I156" s="199"/>
      <c r="J156" s="199"/>
      <c r="K156" s="199"/>
      <c r="L156" s="199"/>
      <c r="M156" s="199"/>
      <c r="N156" s="199"/>
      <c r="O156" s="199"/>
      <c r="P156" s="199"/>
      <c r="Q156" s="199"/>
      <c r="R156" s="205"/>
      <c r="S156" s="206"/>
      <c r="T156" s="1172" t="s">
        <v>1660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512</v>
      </c>
      <c r="D157" s="199"/>
      <c r="E157" s="165"/>
      <c r="F157" s="199"/>
      <c r="G157" s="199"/>
      <c r="H157" s="199"/>
      <c r="I157" s="199"/>
      <c r="J157" s="199"/>
      <c r="K157" s="199"/>
      <c r="L157" s="199"/>
      <c r="M157" s="199"/>
      <c r="N157" s="199"/>
      <c r="O157" s="199"/>
      <c r="P157" s="199"/>
      <c r="Q157" s="199"/>
      <c r="R157" s="168" t="s">
        <v>1451</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933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1719</v>
      </c>
      <c r="D160" s="199"/>
      <c r="E160" s="165" t="s">
        <v>1857</v>
      </c>
      <c r="F160" s="199"/>
      <c r="G160" s="199"/>
      <c r="H160" s="199"/>
      <c r="I160" s="199"/>
      <c r="J160" s="199"/>
      <c r="K160" s="199"/>
      <c r="L160" s="199"/>
      <c r="M160" s="199"/>
      <c r="N160" s="199"/>
      <c r="O160" s="199"/>
      <c r="P160" s="199"/>
      <c r="Q160" s="199"/>
      <c r="R160" s="205"/>
      <c r="S160" s="206"/>
      <c r="T160" s="1172" t="s">
        <v>1660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1720</v>
      </c>
      <c r="D161" s="199"/>
      <c r="E161" s="165" t="s">
        <v>1858</v>
      </c>
      <c r="F161" s="199"/>
      <c r="G161" s="199"/>
      <c r="H161" s="199"/>
      <c r="I161" s="199"/>
      <c r="J161" s="199"/>
      <c r="K161" s="199"/>
      <c r="L161" s="199"/>
      <c r="M161" s="199"/>
      <c r="N161" s="199"/>
      <c r="O161" s="199"/>
      <c r="P161" s="199"/>
      <c r="Q161" s="199"/>
      <c r="R161" s="205"/>
      <c r="S161" s="206"/>
      <c r="T161" s="1172" t="s">
        <v>1660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1721</v>
      </c>
      <c r="D162" s="199"/>
      <c r="E162" s="165"/>
      <c r="F162" s="199"/>
      <c r="G162" s="199"/>
      <c r="H162" s="199"/>
      <c r="I162" s="199"/>
      <c r="J162" s="199"/>
      <c r="K162" s="199"/>
      <c r="L162" s="199"/>
      <c r="M162" s="199"/>
      <c r="N162" s="199"/>
      <c r="O162" s="199"/>
      <c r="P162" s="199"/>
      <c r="Q162" s="199"/>
      <c r="R162" s="168" t="s">
        <v>1451</v>
      </c>
      <c r="S162" s="206"/>
      <c r="T162" s="1172" t="s">
        <v>1660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1722</v>
      </c>
      <c r="D164" s="199"/>
      <c r="E164" s="165" t="s">
        <v>932</v>
      </c>
      <c r="F164" s="199"/>
      <c r="G164" s="199"/>
      <c r="H164" s="199"/>
      <c r="I164" s="199"/>
      <c r="J164" s="199"/>
      <c r="K164" s="199"/>
      <c r="L164" s="199"/>
      <c r="M164" s="199"/>
      <c r="N164" s="199"/>
      <c r="O164" s="199"/>
      <c r="P164" s="199"/>
      <c r="Q164" s="199"/>
      <c r="R164" s="205"/>
      <c r="S164" s="206"/>
      <c r="T164" s="1172" t="s">
        <v>1660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1166</v>
      </c>
      <c r="D166" s="199"/>
      <c r="E166" s="166" t="s">
        <v>931</v>
      </c>
      <c r="F166" s="199"/>
      <c r="G166" s="199"/>
      <c r="H166" s="199"/>
      <c r="I166" s="199"/>
      <c r="J166" s="199"/>
      <c r="K166" s="199"/>
      <c r="L166" s="199"/>
      <c r="M166" s="199"/>
      <c r="N166" s="199"/>
      <c r="O166" s="199"/>
      <c r="P166" s="199"/>
      <c r="Q166" s="199"/>
      <c r="R166" s="205"/>
      <c r="S166" s="206"/>
      <c r="T166" s="1172" t="s">
        <v>1660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381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2783</v>
      </c>
      <c r="F171" s="1023"/>
      <c r="G171" s="1023"/>
      <c r="H171" s="1018" t="s">
        <v>57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2974</v>
      </c>
      <c r="D173" s="199"/>
      <c r="E173" s="1019" t="s">
        <v>741</v>
      </c>
      <c r="F173" s="1020"/>
      <c r="G173" s="1020"/>
      <c r="H173" s="1019" t="s">
        <v>1810</v>
      </c>
      <c r="I173" s="1020"/>
      <c r="J173" s="1020"/>
      <c r="K173" s="710"/>
      <c r="L173" s="1020"/>
      <c r="M173" s="1020"/>
      <c r="N173" s="1020"/>
      <c r="O173" s="1020"/>
      <c r="P173" s="1020"/>
      <c r="Q173" s="1020"/>
      <c r="R173" s="1021"/>
      <c r="S173" s="167"/>
      <c r="T173" s="205" t="s">
        <v>697</v>
      </c>
      <c r="U173" s="299"/>
      <c r="V173" s="206"/>
    </row>
    <row r="174" spans="1:254" s="4" customFormat="1" ht="12" hidden="1" customHeight="1" x14ac:dyDescent="0.25">
      <c r="A174" s="196"/>
      <c r="B174" s="199"/>
      <c r="C174" s="1012" t="s">
        <v>549</v>
      </c>
      <c r="D174" s="199"/>
      <c r="E174" s="1019" t="s">
        <v>143</v>
      </c>
      <c r="F174" s="1020"/>
      <c r="G174" s="1020"/>
      <c r="H174" s="1019" t="s">
        <v>1577</v>
      </c>
      <c r="I174" s="1020"/>
      <c r="J174" s="1020"/>
      <c r="K174" s="710"/>
      <c r="L174" s="1020"/>
      <c r="M174" s="1020"/>
      <c r="N174" s="1020"/>
      <c r="O174" s="1020"/>
      <c r="P174" s="1020"/>
      <c r="Q174" s="1020"/>
      <c r="R174" s="1021"/>
      <c r="S174" s="167"/>
      <c r="T174" s="205" t="s">
        <v>697</v>
      </c>
      <c r="U174" s="299"/>
      <c r="V174" s="206"/>
    </row>
    <row r="175" spans="1:254" s="4" customFormat="1" ht="12" hidden="1" customHeight="1" x14ac:dyDescent="0.25">
      <c r="A175" s="196"/>
      <c r="B175" s="199"/>
      <c r="C175" s="1014" t="s">
        <v>966</v>
      </c>
      <c r="D175" s="199"/>
      <c r="E175" s="1025"/>
      <c r="F175" s="1025"/>
      <c r="G175" s="1025"/>
      <c r="H175" s="1025"/>
      <c r="I175" s="1025"/>
      <c r="J175" s="1025"/>
      <c r="K175" s="1026"/>
      <c r="L175" s="1025"/>
      <c r="M175" s="1025"/>
      <c r="N175" s="1025"/>
      <c r="O175" s="1025"/>
      <c r="P175" s="1025"/>
      <c r="Q175" s="1025"/>
      <c r="R175" s="1025" t="s">
        <v>538</v>
      </c>
      <c r="S175" s="168" t="s">
        <v>1644</v>
      </c>
      <c r="T175" s="209" t="s">
        <v>697</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967</v>
      </c>
      <c r="D177" s="199"/>
      <c r="E177" s="1018"/>
      <c r="F177" s="1018"/>
      <c r="G177" s="1018"/>
      <c r="H177" s="1018"/>
      <c r="I177" s="1018"/>
      <c r="J177" s="1018"/>
      <c r="K177" s="1015"/>
      <c r="L177" s="1018"/>
      <c r="M177" s="1018"/>
      <c r="N177" s="1018"/>
      <c r="O177" s="1018"/>
      <c r="P177" s="1018"/>
      <c r="Q177" s="1025"/>
      <c r="R177" s="1025" t="s">
        <v>1643</v>
      </c>
      <c r="S177" s="168" t="s">
        <v>1824</v>
      </c>
      <c r="T177" s="209" t="s">
        <v>697</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563</v>
      </c>
      <c r="F179" s="1018"/>
      <c r="G179" s="1018"/>
      <c r="H179" s="1018" t="s">
        <v>1840</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2554</v>
      </c>
      <c r="D181" s="199"/>
      <c r="E181" s="1019" t="s">
        <v>251</v>
      </c>
      <c r="F181" s="1020"/>
      <c r="G181" s="1020"/>
      <c r="H181" s="1019" t="s">
        <v>1381</v>
      </c>
      <c r="I181" s="1020"/>
      <c r="J181" s="1020"/>
      <c r="K181" s="1015"/>
      <c r="L181" s="1018"/>
      <c r="M181" s="1018"/>
      <c r="N181" s="1018"/>
      <c r="O181" s="1018"/>
      <c r="P181" s="1018"/>
      <c r="Q181" s="1018"/>
      <c r="R181" s="1021"/>
      <c r="S181" s="167"/>
      <c r="T181" s="205" t="s">
        <v>697</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2822</v>
      </c>
      <c r="D183" s="199"/>
      <c r="E183" s="1022" t="s">
        <v>520</v>
      </c>
      <c r="F183" s="1020"/>
      <c r="G183" s="1020"/>
      <c r="H183" s="1022" t="s">
        <v>35</v>
      </c>
      <c r="I183" s="1020"/>
      <c r="J183" s="1020"/>
      <c r="K183" s="1015"/>
      <c r="L183" s="1018"/>
      <c r="M183" s="1018"/>
      <c r="N183" s="1018"/>
      <c r="O183" s="1018"/>
      <c r="P183" s="1018"/>
      <c r="Q183" s="1018"/>
      <c r="R183" s="1021"/>
      <c r="S183" s="167"/>
      <c r="T183" s="205" t="s">
        <v>697</v>
      </c>
      <c r="U183" s="298"/>
      <c r="V183" s="206"/>
    </row>
    <row r="184" spans="1:254" s="4" customFormat="1" ht="12" hidden="1" customHeight="1" x14ac:dyDescent="0.25">
      <c r="A184" s="196"/>
      <c r="B184" s="199"/>
      <c r="C184" s="1012" t="s">
        <v>2702</v>
      </c>
      <c r="D184" s="199"/>
      <c r="E184" s="1022" t="s">
        <v>2494</v>
      </c>
      <c r="F184" s="1020"/>
      <c r="G184" s="1020"/>
      <c r="H184" s="1022" t="s">
        <v>2577</v>
      </c>
      <c r="I184" s="1020"/>
      <c r="J184" s="1020"/>
      <c r="K184" s="1015"/>
      <c r="L184" s="1018"/>
      <c r="M184" s="1018"/>
      <c r="N184" s="1018"/>
      <c r="O184" s="1018"/>
      <c r="P184" s="1018"/>
      <c r="Q184" s="1018"/>
      <c r="R184" s="1021"/>
      <c r="S184" s="167"/>
      <c r="T184" s="205" t="s">
        <v>697</v>
      </c>
      <c r="U184" s="299"/>
      <c r="V184" s="206"/>
    </row>
    <row r="185" spans="1:254" s="4" customFormat="1" ht="12" hidden="1" customHeight="1" x14ac:dyDescent="0.25">
      <c r="A185" s="196"/>
      <c r="B185" s="199"/>
      <c r="C185" s="1012" t="s">
        <v>170</v>
      </c>
      <c r="D185" s="199"/>
      <c r="E185" s="1022" t="s">
        <v>1341</v>
      </c>
      <c r="F185" s="1020"/>
      <c r="G185" s="1020"/>
      <c r="H185" s="1022" t="s">
        <v>155</v>
      </c>
      <c r="I185" s="1020"/>
      <c r="J185" s="1020"/>
      <c r="K185" s="1015"/>
      <c r="L185" s="1018"/>
      <c r="M185" s="1018"/>
      <c r="N185" s="1018"/>
      <c r="O185" s="1018"/>
      <c r="P185" s="1018"/>
      <c r="Q185" s="1018"/>
      <c r="R185" s="1021"/>
      <c r="S185" s="167"/>
      <c r="T185" s="205" t="s">
        <v>697</v>
      </c>
      <c r="U185" s="1543"/>
      <c r="V185" s="206"/>
    </row>
    <row r="186" spans="1:254" s="4" customFormat="1" ht="12" hidden="1" customHeight="1" x14ac:dyDescent="0.25">
      <c r="A186" s="196"/>
      <c r="B186" s="199"/>
      <c r="C186" s="1012" t="s">
        <v>171</v>
      </c>
      <c r="D186" s="199"/>
      <c r="E186" s="1022" t="s">
        <v>1632</v>
      </c>
      <c r="F186" s="1020"/>
      <c r="G186" s="1020"/>
      <c r="H186" s="1022" t="s">
        <v>1632</v>
      </c>
      <c r="I186" s="1020"/>
      <c r="J186" s="1020"/>
      <c r="K186" s="1548"/>
      <c r="L186" s="1020" t="s">
        <v>447</v>
      </c>
      <c r="M186" s="1020"/>
      <c r="N186" s="1020"/>
      <c r="O186" s="1020"/>
      <c r="P186" s="1020"/>
      <c r="Q186" s="1018"/>
      <c r="R186" s="1021"/>
      <c r="S186" s="167"/>
      <c r="T186" s="205" t="s">
        <v>697</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174</v>
      </c>
      <c r="D188" s="199"/>
      <c r="E188" s="1019" t="s">
        <v>1642</v>
      </c>
      <c r="F188" s="1020"/>
      <c r="G188" s="1020"/>
      <c r="H188" s="1019" t="s">
        <v>154</v>
      </c>
      <c r="I188" s="1020"/>
      <c r="J188" s="1020"/>
      <c r="K188" s="1015"/>
      <c r="L188" s="1018"/>
      <c r="M188" s="1018"/>
      <c r="N188" s="1018"/>
      <c r="O188" s="1018"/>
      <c r="P188" s="1018"/>
      <c r="Q188" s="1018"/>
      <c r="R188" s="1021"/>
      <c r="S188" s="167"/>
      <c r="T188" s="205" t="s">
        <v>697</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1242</v>
      </c>
      <c r="F190" s="710"/>
      <c r="G190" s="710"/>
      <c r="H190" s="710"/>
      <c r="I190" s="710"/>
      <c r="J190" s="710"/>
      <c r="K190" s="710"/>
      <c r="L190" s="710"/>
      <c r="M190" s="710"/>
      <c r="N190" s="710"/>
      <c r="O190" s="710"/>
      <c r="P190" s="710"/>
      <c r="Q190" s="710"/>
      <c r="R190" s="711"/>
      <c r="S190" s="711"/>
      <c r="T190" s="711"/>
      <c r="U190" s="1027" t="s">
        <v>1680</v>
      </c>
      <c r="V190" s="206"/>
    </row>
    <row r="191" spans="1:254" s="4" customFormat="1" ht="12.75" hidden="1" customHeight="1" x14ac:dyDescent="0.25">
      <c r="A191" s="196"/>
      <c r="B191" s="199"/>
      <c r="C191" s="1012" t="s">
        <v>1935</v>
      </c>
      <c r="D191" s="710"/>
      <c r="E191" s="1020" t="s">
        <v>2775</v>
      </c>
      <c r="F191" s="1020"/>
      <c r="G191" s="1020"/>
      <c r="H191" s="1020"/>
      <c r="I191" s="1020"/>
      <c r="J191" s="1020"/>
      <c r="K191" s="710"/>
      <c r="L191" s="1020"/>
      <c r="M191" s="1020"/>
      <c r="N191" s="1020"/>
      <c r="O191" s="1020"/>
      <c r="P191" s="1020"/>
      <c r="Q191" s="1020"/>
      <c r="R191" s="1021"/>
      <c r="S191" s="1021"/>
      <c r="T191" s="711" t="s">
        <v>697</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2230</v>
      </c>
      <c r="F193" s="710"/>
      <c r="G193" s="710"/>
      <c r="H193" s="710"/>
      <c r="I193" s="710"/>
      <c r="J193" s="710"/>
      <c r="K193" s="710"/>
      <c r="L193" s="710"/>
      <c r="M193" s="710"/>
      <c r="N193" s="710"/>
      <c r="O193" s="710"/>
      <c r="P193" s="710"/>
      <c r="Q193" s="710"/>
      <c r="R193" s="711"/>
      <c r="S193" s="711"/>
      <c r="T193" s="711"/>
      <c r="U193" s="1027" t="s">
        <v>1680</v>
      </c>
      <c r="V193" s="206"/>
    </row>
    <row r="194" spans="1:22" s="4" customFormat="1" ht="12.75" hidden="1" customHeight="1" x14ac:dyDescent="0.25">
      <c r="A194" s="196"/>
      <c r="B194" s="199"/>
      <c r="C194" s="1012" t="s">
        <v>2229</v>
      </c>
      <c r="D194" s="710"/>
      <c r="E194" s="1020" t="s">
        <v>2775</v>
      </c>
      <c r="F194" s="1020"/>
      <c r="G194" s="1020"/>
      <c r="H194" s="1020"/>
      <c r="I194" s="1020"/>
      <c r="J194" s="1020"/>
      <c r="K194" s="710"/>
      <c r="L194" s="1020"/>
      <c r="M194" s="1020"/>
      <c r="N194" s="1020"/>
      <c r="O194" s="1020"/>
      <c r="P194" s="1020"/>
      <c r="Q194" s="1020"/>
      <c r="R194" s="1021"/>
      <c r="S194" s="1021"/>
      <c r="T194" s="711" t="s">
        <v>697</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2"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3060</v>
      </c>
      <c r="D1" s="170"/>
      <c r="E1" s="106"/>
      <c r="F1" s="171" t="s">
        <v>2502</v>
      </c>
      <c r="G1" s="171" t="s">
        <v>2502</v>
      </c>
      <c r="H1" s="106" t="s">
        <v>1757</v>
      </c>
      <c r="I1" s="106" t="s">
        <v>2502</v>
      </c>
      <c r="J1" s="106" t="s">
        <v>2502</v>
      </c>
      <c r="K1" s="171"/>
      <c r="L1" s="171"/>
      <c r="M1" s="171"/>
      <c r="N1" s="171"/>
      <c r="O1" s="171"/>
      <c r="P1" s="171" t="s">
        <v>1757</v>
      </c>
      <c r="Q1" s="171"/>
      <c r="R1" s="171"/>
      <c r="S1" s="171"/>
      <c r="T1" s="171"/>
      <c r="U1" s="689"/>
      <c r="V1" s="689"/>
      <c r="W1" s="689"/>
      <c r="X1" s="689">
        <v>41312.509965046294</v>
      </c>
      <c r="Y1" s="171"/>
    </row>
    <row r="2" spans="1:25" s="123" customFormat="1" ht="6" customHeight="1" x14ac:dyDescent="0.25">
      <c r="A2" s="114"/>
      <c r="B2" s="1308"/>
      <c r="C2" s="1309" t="s">
        <v>249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3064</v>
      </c>
      <c r="D3" s="1317"/>
      <c r="E3" s="1315"/>
      <c r="F3" s="1318"/>
      <c r="G3" s="1318"/>
      <c r="H3" s="1320"/>
      <c r="I3" s="1320"/>
      <c r="J3" s="1320"/>
      <c r="K3" s="1318"/>
      <c r="L3" s="1319"/>
      <c r="M3" s="1318"/>
      <c r="N3" s="1320"/>
      <c r="O3" s="1320"/>
      <c r="P3" s="1320"/>
      <c r="Q3" s="1320"/>
      <c r="R3" s="1320"/>
      <c r="S3" s="1320"/>
      <c r="T3" s="1320"/>
      <c r="U3" s="1321"/>
      <c r="V3" s="1321"/>
      <c r="W3" s="1321"/>
      <c r="X3" s="1321" t="s">
        <v>1645</v>
      </c>
      <c r="Y3" s="1320"/>
    </row>
    <row r="4" spans="1:25" s="119" customFormat="1" ht="15" customHeight="1" x14ac:dyDescent="0.25">
      <c r="A4" s="114"/>
      <c r="B4" s="1322"/>
      <c r="C4" s="1323" t="s">
        <v>3065</v>
      </c>
      <c r="D4" s="1324"/>
      <c r="E4" s="1325"/>
      <c r="F4" s="1326"/>
      <c r="G4" s="1326"/>
      <c r="H4" s="1328"/>
      <c r="I4" s="1328"/>
      <c r="J4" s="1328"/>
      <c r="K4" s="1326"/>
      <c r="L4" s="1327"/>
      <c r="M4" s="1329"/>
      <c r="N4" s="1326"/>
      <c r="O4" s="1326"/>
      <c r="P4" s="1326"/>
      <c r="Q4" s="1326"/>
      <c r="R4" s="1326"/>
      <c r="S4" s="1326"/>
      <c r="T4" s="1326"/>
      <c r="U4" s="1306"/>
      <c r="V4" s="1306"/>
      <c r="W4" s="1306"/>
      <c r="X4" s="1306" t="s">
        <v>2220</v>
      </c>
      <c r="Y4" s="1329"/>
    </row>
    <row r="5" spans="1:25" s="119" customFormat="1" ht="11.1" customHeight="1" x14ac:dyDescent="0.25">
      <c r="A5" s="114"/>
      <c r="B5" s="1325"/>
      <c r="C5" s="1331" t="s">
        <v>3066</v>
      </c>
      <c r="D5" s="1325"/>
      <c r="E5" s="1325"/>
      <c r="F5" s="1328"/>
      <c r="G5" s="1332"/>
      <c r="H5" s="1328"/>
      <c r="I5" s="1328"/>
      <c r="J5" s="1328"/>
      <c r="K5" s="1328"/>
      <c r="L5" s="1328"/>
      <c r="M5" s="1328"/>
      <c r="N5" s="1326"/>
      <c r="O5" s="1326"/>
      <c r="P5" s="1326"/>
      <c r="Q5" s="1326"/>
      <c r="R5" s="1326"/>
      <c r="S5" s="1326"/>
      <c r="T5" s="1326"/>
      <c r="U5" s="1334"/>
      <c r="V5" s="1334"/>
      <c r="W5" s="1334"/>
      <c r="X5" s="1334" t="s">
        <v>3067</v>
      </c>
      <c r="Y5" s="1329"/>
    </row>
    <row r="6" spans="1:25" s="138" customFormat="1" ht="17.100000000000001" hidden="1" customHeight="1" x14ac:dyDescent="0.25">
      <c r="A6" s="114" t="s">
        <v>1757</v>
      </c>
      <c r="B6" s="1315"/>
      <c r="C6" s="1316" t="s">
        <v>3068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1757</v>
      </c>
      <c r="B7" s="1322"/>
      <c r="C7" s="1323" t="s">
        <v>3069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1757</v>
      </c>
      <c r="B8" s="1325"/>
      <c r="C8" s="1331" t="s">
        <v>3070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2311</v>
      </c>
      <c r="S11" s="10" t="s">
        <v>2286</v>
      </c>
      <c r="T11" s="10" t="s">
        <v>1498</v>
      </c>
      <c r="U11" s="10" t="s">
        <v>2821</v>
      </c>
      <c r="V11" s="10" t="s">
        <v>661</v>
      </c>
      <c r="W11" s="10" t="s">
        <v>662</v>
      </c>
      <c r="X11" s="1300" t="s">
        <v>2266</v>
      </c>
      <c r="Y11" s="199"/>
    </row>
    <row r="12" spans="1:25" s="183" customFormat="1" ht="18" hidden="1" customHeight="1" x14ac:dyDescent="0.25">
      <c r="A12" s="193" t="s">
        <v>1757</v>
      </c>
      <c r="B12" s="201"/>
      <c r="C12" s="202"/>
      <c r="D12" s="201"/>
      <c r="E12" s="201"/>
      <c r="F12" s="201"/>
      <c r="G12" s="201"/>
      <c r="H12" s="201"/>
      <c r="I12" s="201"/>
      <c r="J12" s="201"/>
      <c r="K12" s="201"/>
      <c r="L12" s="201"/>
      <c r="M12" s="201"/>
      <c r="N12" s="203"/>
      <c r="O12" s="201"/>
      <c r="P12" s="203"/>
      <c r="Q12" s="204"/>
      <c r="R12" s="36" t="s">
        <v>1757</v>
      </c>
      <c r="S12" s="36" t="s">
        <v>1757</v>
      </c>
      <c r="T12" s="36" t="s">
        <v>1757</v>
      </c>
      <c r="U12" s="36" t="s">
        <v>1757</v>
      </c>
      <c r="V12" s="36" t="s">
        <v>1757</v>
      </c>
      <c r="W12" s="36" t="s">
        <v>1757</v>
      </c>
      <c r="X12" s="971" t="s">
        <v>1757</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1680</v>
      </c>
      <c r="S14" s="37" t="s">
        <v>1680</v>
      </c>
      <c r="T14" s="37" t="s">
        <v>1680</v>
      </c>
      <c r="U14" s="37" t="s">
        <v>1680</v>
      </c>
      <c r="V14" s="37" t="s">
        <v>1680</v>
      </c>
      <c r="W14" s="37" t="s">
        <v>1680</v>
      </c>
      <c r="X14" s="1301" t="s">
        <v>1680</v>
      </c>
      <c r="Y14" s="199"/>
    </row>
    <row r="15" spans="1:25" s="9" customFormat="1" ht="11.1" customHeight="1" x14ac:dyDescent="0.25">
      <c r="A15" s="184"/>
      <c r="B15" s="199"/>
      <c r="C15" s="212" t="s">
        <v>984</v>
      </c>
      <c r="D15" s="199"/>
      <c r="E15" s="166" t="s">
        <v>1700</v>
      </c>
      <c r="F15" s="166"/>
      <c r="G15" s="166"/>
      <c r="H15" s="166"/>
      <c r="I15" s="166"/>
      <c r="J15" s="166"/>
      <c r="K15" s="206"/>
      <c r="L15" s="166"/>
      <c r="M15" s="166"/>
      <c r="N15" s="207"/>
      <c r="O15" s="165"/>
      <c r="P15" s="207"/>
      <c r="Q15" s="205" t="s">
        <v>697</v>
      </c>
      <c r="R15" s="647"/>
      <c r="S15" s="647"/>
      <c r="T15" s="647"/>
      <c r="U15" s="647">
        <v>351</v>
      </c>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1679</v>
      </c>
      <c r="F17" s="166"/>
      <c r="G17" s="166"/>
      <c r="H17" s="166"/>
      <c r="I17" s="166"/>
      <c r="J17" s="166"/>
      <c r="K17" s="206"/>
      <c r="L17" s="166"/>
      <c r="M17" s="166"/>
      <c r="N17" s="165"/>
      <c r="O17" s="165"/>
      <c r="P17" s="165"/>
      <c r="Q17" s="205" t="s">
        <v>697</v>
      </c>
      <c r="R17" s="356"/>
      <c r="S17" s="356"/>
      <c r="T17" s="356"/>
      <c r="U17" s="356"/>
      <c r="V17" s="1064"/>
      <c r="W17" s="1064"/>
      <c r="X17" s="1064"/>
      <c r="Y17" s="199"/>
    </row>
    <row r="18" spans="1:25" s="9" customFormat="1" ht="9.9" customHeight="1" x14ac:dyDescent="0.25">
      <c r="A18" s="184"/>
      <c r="B18" s="199"/>
      <c r="C18" s="169" t="s">
        <v>1220</v>
      </c>
      <c r="D18" s="199"/>
      <c r="E18" s="208" t="s">
        <v>2258</v>
      </c>
      <c r="F18" s="165"/>
      <c r="G18" s="165"/>
      <c r="H18" s="208"/>
      <c r="I18" s="165"/>
      <c r="J18" s="165"/>
      <c r="K18" s="199"/>
      <c r="L18" s="165"/>
      <c r="M18" s="165"/>
      <c r="N18" s="207"/>
      <c r="O18" s="165"/>
      <c r="P18" s="207"/>
      <c r="Q18" s="205" t="s">
        <v>697</v>
      </c>
      <c r="R18" s="647"/>
      <c r="S18" s="647"/>
      <c r="T18" s="647"/>
      <c r="U18" s="647"/>
      <c r="V18" s="647"/>
      <c r="W18" s="647"/>
      <c r="X18" s="647"/>
      <c r="Y18" s="199"/>
    </row>
    <row r="19" spans="1:25" s="9" customFormat="1" ht="9.9" customHeight="1" x14ac:dyDescent="0.25">
      <c r="A19" s="184"/>
      <c r="B19" s="199"/>
      <c r="C19" s="169" t="s">
        <v>1221</v>
      </c>
      <c r="D19" s="199"/>
      <c r="E19" s="208" t="s">
        <v>2114</v>
      </c>
      <c r="F19" s="165"/>
      <c r="G19" s="165"/>
      <c r="H19" s="208"/>
      <c r="I19" s="165"/>
      <c r="J19" s="165"/>
      <c r="K19" s="199"/>
      <c r="L19" s="165"/>
      <c r="M19" s="165"/>
      <c r="N19" s="207"/>
      <c r="O19" s="165"/>
      <c r="P19" s="207"/>
      <c r="Q19" s="205" t="s">
        <v>697</v>
      </c>
      <c r="R19" s="647"/>
      <c r="S19" s="647"/>
      <c r="T19" s="647"/>
      <c r="U19" s="647"/>
      <c r="V19" s="647"/>
      <c r="W19" s="647"/>
      <c r="X19" s="647"/>
      <c r="Y19" s="199"/>
    </row>
    <row r="20" spans="1:25" s="9" customFormat="1" ht="9.9" customHeight="1" x14ac:dyDescent="0.25">
      <c r="A20" s="184"/>
      <c r="B20" s="199"/>
      <c r="C20" s="169" t="s">
        <v>1996</v>
      </c>
      <c r="D20" s="199"/>
      <c r="E20" s="208" t="s">
        <v>1540</v>
      </c>
      <c r="F20" s="165"/>
      <c r="G20" s="165"/>
      <c r="H20" s="208"/>
      <c r="I20" s="165"/>
      <c r="J20" s="165"/>
      <c r="K20" s="199"/>
      <c r="L20" s="165"/>
      <c r="M20" s="165"/>
      <c r="N20" s="207"/>
      <c r="O20" s="165"/>
      <c r="P20" s="207"/>
      <c r="Q20" s="205" t="s">
        <v>697</v>
      </c>
      <c r="R20" s="647"/>
      <c r="S20" s="647"/>
      <c r="T20" s="647"/>
      <c r="U20" s="647"/>
      <c r="V20" s="647"/>
      <c r="W20" s="647"/>
      <c r="X20" s="647"/>
      <c r="Y20" s="199"/>
    </row>
    <row r="21" spans="1:25" s="9" customFormat="1" ht="9.9" customHeight="1" x14ac:dyDescent="0.25">
      <c r="A21" s="184"/>
      <c r="B21" s="199"/>
      <c r="C21" s="169" t="s">
        <v>1997</v>
      </c>
      <c r="D21" s="199"/>
      <c r="E21" s="208" t="s">
        <v>1998</v>
      </c>
      <c r="F21" s="165"/>
      <c r="G21" s="165"/>
      <c r="H21" s="208"/>
      <c r="I21" s="165"/>
      <c r="J21" s="165"/>
      <c r="K21" s="199"/>
      <c r="L21" s="165"/>
      <c r="M21" s="165"/>
      <c r="N21" s="207"/>
      <c r="O21" s="165"/>
      <c r="P21" s="207"/>
      <c r="Q21" s="205" t="s">
        <v>697</v>
      </c>
      <c r="R21" s="647"/>
      <c r="S21" s="647"/>
      <c r="T21" s="647"/>
      <c r="U21" s="647"/>
      <c r="V21" s="647"/>
      <c r="W21" s="647"/>
      <c r="X21" s="647"/>
      <c r="Y21" s="199"/>
    </row>
    <row r="22" spans="1:25" s="9" customFormat="1" ht="9.9" customHeight="1" x14ac:dyDescent="0.25">
      <c r="A22" s="184"/>
      <c r="B22" s="199"/>
      <c r="C22" s="169" t="s">
        <v>1222</v>
      </c>
      <c r="D22" s="199"/>
      <c r="E22" s="208" t="s">
        <v>1863</v>
      </c>
      <c r="F22" s="165"/>
      <c r="G22" s="165"/>
      <c r="H22" s="208"/>
      <c r="I22" s="165"/>
      <c r="J22" s="165"/>
      <c r="K22" s="199"/>
      <c r="L22" s="165"/>
      <c r="M22" s="165"/>
      <c r="N22" s="207"/>
      <c r="O22" s="165"/>
      <c r="P22" s="207"/>
      <c r="Q22" s="205" t="s">
        <v>697</v>
      </c>
      <c r="R22" s="647"/>
      <c r="S22" s="647"/>
      <c r="T22" s="647"/>
      <c r="U22" s="647"/>
      <c r="V22" s="647"/>
      <c r="W22" s="647"/>
      <c r="X22" s="647"/>
      <c r="Y22" s="199"/>
    </row>
    <row r="23" spans="1:25" s="9" customFormat="1" ht="9.9" customHeight="1" x14ac:dyDescent="0.25">
      <c r="A23" s="184"/>
      <c r="B23" s="199"/>
      <c r="C23" s="169" t="s">
        <v>1223</v>
      </c>
      <c r="D23" s="199"/>
      <c r="E23" s="208" t="s">
        <v>1401</v>
      </c>
      <c r="F23" s="165"/>
      <c r="G23" s="165"/>
      <c r="H23" s="208"/>
      <c r="I23" s="165"/>
      <c r="J23" s="165"/>
      <c r="K23" s="199"/>
      <c r="L23" s="165"/>
      <c r="M23" s="165"/>
      <c r="N23" s="207"/>
      <c r="O23" s="165"/>
      <c r="P23" s="207"/>
      <c r="Q23" s="205" t="s">
        <v>697</v>
      </c>
      <c r="R23" s="647">
        <v>2900</v>
      </c>
      <c r="S23" s="647"/>
      <c r="T23" s="647"/>
      <c r="U23" s="647">
        <v>200</v>
      </c>
      <c r="V23" s="647"/>
      <c r="W23" s="647"/>
      <c r="X23" s="647"/>
      <c r="Y23" s="199"/>
    </row>
    <row r="24" spans="1:25" s="9" customFormat="1" ht="9.9" customHeight="1" x14ac:dyDescent="0.25">
      <c r="A24" s="184"/>
      <c r="B24" s="199"/>
      <c r="C24" s="953" t="s">
        <v>365</v>
      </c>
      <c r="D24" s="954"/>
      <c r="E24" s="974" t="s">
        <v>347</v>
      </c>
      <c r="F24" s="857"/>
      <c r="G24" s="857"/>
      <c r="H24" s="974"/>
      <c r="I24" s="857"/>
      <c r="J24" s="857"/>
      <c r="K24" s="954"/>
      <c r="L24" s="857"/>
      <c r="M24" s="857"/>
      <c r="N24" s="976"/>
      <c r="O24" s="857"/>
      <c r="P24" s="207"/>
      <c r="Q24" s="855" t="s">
        <v>1660</v>
      </c>
      <c r="R24" s="1550"/>
      <c r="S24" s="1550"/>
      <c r="T24" s="1550"/>
      <c r="U24" s="1550"/>
      <c r="V24" s="1550"/>
      <c r="W24" s="1550"/>
      <c r="X24" s="1550"/>
      <c r="Y24" s="199"/>
    </row>
    <row r="25" spans="1:25" s="9" customFormat="1" ht="9.9" customHeight="1" x14ac:dyDescent="0.25">
      <c r="A25" s="184"/>
      <c r="B25" s="199"/>
      <c r="C25" s="169" t="s">
        <v>1801</v>
      </c>
      <c r="D25" s="199"/>
      <c r="E25" s="208" t="s">
        <v>1678</v>
      </c>
      <c r="F25" s="165"/>
      <c r="G25" s="165"/>
      <c r="H25" s="208"/>
      <c r="I25" s="165"/>
      <c r="J25" s="165"/>
      <c r="K25" s="199"/>
      <c r="L25" s="165"/>
      <c r="M25" s="165"/>
      <c r="N25" s="207"/>
      <c r="O25" s="165"/>
      <c r="P25" s="207"/>
      <c r="Q25" s="205" t="s">
        <v>697</v>
      </c>
      <c r="R25" s="647"/>
      <c r="S25" s="647"/>
      <c r="T25" s="647"/>
      <c r="U25" s="647"/>
      <c r="V25" s="647"/>
      <c r="W25" s="647"/>
      <c r="X25" s="647"/>
      <c r="Y25" s="199"/>
    </row>
    <row r="26" spans="1:25" s="9" customFormat="1" ht="9.9" customHeight="1" x14ac:dyDescent="0.25">
      <c r="A26" s="184"/>
      <c r="B26" s="199"/>
      <c r="C26" s="169" t="s">
        <v>1633</v>
      </c>
      <c r="D26" s="199"/>
      <c r="E26" s="208" t="s">
        <v>1018</v>
      </c>
      <c r="F26" s="165"/>
      <c r="G26" s="165"/>
      <c r="H26" s="208"/>
      <c r="I26" s="165"/>
      <c r="J26" s="165"/>
      <c r="K26" s="199"/>
      <c r="L26" s="165"/>
      <c r="M26" s="165"/>
      <c r="N26" s="207"/>
      <c r="O26" s="165"/>
      <c r="P26" s="207"/>
      <c r="Q26" s="205" t="s">
        <v>697</v>
      </c>
      <c r="R26" s="909"/>
      <c r="S26" s="909"/>
      <c r="T26" s="647">
        <v>11167</v>
      </c>
      <c r="U26" s="909"/>
      <c r="V26" s="909"/>
      <c r="W26" s="909"/>
      <c r="X26" s="909"/>
      <c r="Y26" s="199"/>
    </row>
    <row r="27" spans="1:25" s="9" customFormat="1" ht="9.9" customHeight="1" x14ac:dyDescent="0.25">
      <c r="A27" s="184"/>
      <c r="B27" s="199"/>
      <c r="C27" s="169" t="s">
        <v>824</v>
      </c>
      <c r="D27" s="199"/>
      <c r="E27" s="208" t="s">
        <v>1153</v>
      </c>
      <c r="F27" s="165"/>
      <c r="G27" s="165"/>
      <c r="H27" s="208" t="s">
        <v>1661</v>
      </c>
      <c r="I27" s="165"/>
      <c r="J27" s="165"/>
      <c r="K27" s="1542"/>
      <c r="L27" s="165" t="s">
        <v>447</v>
      </c>
      <c r="M27" s="165"/>
      <c r="N27" s="165"/>
      <c r="O27" s="165"/>
      <c r="P27" s="207"/>
      <c r="Q27" s="205" t="s">
        <v>697</v>
      </c>
      <c r="R27" s="647"/>
      <c r="S27" s="647"/>
      <c r="T27" s="647"/>
      <c r="U27" s="647"/>
      <c r="V27" s="647"/>
      <c r="W27" s="647"/>
      <c r="X27" s="647"/>
      <c r="Y27" s="199"/>
    </row>
    <row r="28" spans="1:25" s="7" customFormat="1" ht="11.1" customHeight="1" x14ac:dyDescent="0.25">
      <c r="A28" s="184"/>
      <c r="B28" s="206"/>
      <c r="C28" s="212" t="s">
        <v>985</v>
      </c>
      <c r="D28" s="206"/>
      <c r="E28" s="168"/>
      <c r="F28" s="168"/>
      <c r="G28" s="168"/>
      <c r="H28" s="168"/>
      <c r="I28" s="168"/>
      <c r="J28" s="168"/>
      <c r="K28" s="209"/>
      <c r="L28" s="168"/>
      <c r="M28" s="168"/>
      <c r="N28" s="211"/>
      <c r="O28" s="168" t="s">
        <v>1451</v>
      </c>
      <c r="P28" s="168" t="s">
        <v>1809</v>
      </c>
      <c r="Q28" s="205" t="s">
        <v>697</v>
      </c>
      <c r="R28" s="298">
        <v>2900</v>
      </c>
      <c r="S28" s="298">
        <v>0</v>
      </c>
      <c r="T28" s="298">
        <v>11167</v>
      </c>
      <c r="U28" s="298">
        <v>200</v>
      </c>
      <c r="V28" s="298">
        <v>0</v>
      </c>
      <c r="W28" s="298">
        <v>0</v>
      </c>
      <c r="X28" s="298">
        <v>0</v>
      </c>
      <c r="Y28" s="206"/>
    </row>
    <row r="29" spans="1:25" s="9" customFormat="1" ht="9.9" customHeight="1" x14ac:dyDescent="0.25">
      <c r="A29" s="184"/>
      <c r="B29" s="199"/>
      <c r="C29" s="169"/>
      <c r="D29" s="199"/>
      <c r="E29" s="166" t="s">
        <v>1452</v>
      </c>
      <c r="F29" s="166"/>
      <c r="G29" s="166"/>
      <c r="H29" s="166"/>
      <c r="I29" s="166"/>
      <c r="J29" s="166"/>
      <c r="K29" s="206"/>
      <c r="L29" s="166"/>
      <c r="M29" s="166"/>
      <c r="N29" s="165"/>
      <c r="O29" s="165"/>
      <c r="P29" s="165"/>
      <c r="Q29" s="205" t="s">
        <v>697</v>
      </c>
      <c r="R29" s="356"/>
      <c r="S29" s="356"/>
      <c r="T29" s="356"/>
      <c r="U29" s="356"/>
      <c r="V29" s="1064"/>
      <c r="W29" s="1064"/>
      <c r="X29" s="1064"/>
      <c r="Y29" s="199"/>
    </row>
    <row r="30" spans="1:25" s="9" customFormat="1" ht="9.9" hidden="1" customHeight="1" x14ac:dyDescent="0.25">
      <c r="A30" s="184"/>
      <c r="B30" s="199"/>
      <c r="C30" s="169" t="s">
        <v>1803</v>
      </c>
      <c r="D30" s="199"/>
      <c r="E30" s="208" t="s">
        <v>225</v>
      </c>
      <c r="F30" s="165"/>
      <c r="G30" s="165"/>
      <c r="H30" s="208"/>
      <c r="I30" s="165"/>
      <c r="J30" s="165"/>
      <c r="K30" s="199"/>
      <c r="L30" s="165"/>
      <c r="M30" s="165"/>
      <c r="N30" s="207"/>
      <c r="O30" s="165"/>
      <c r="P30" s="207"/>
      <c r="Q30" s="205" t="s">
        <v>697</v>
      </c>
      <c r="R30" s="647"/>
      <c r="S30" s="647"/>
      <c r="T30" s="647"/>
      <c r="U30" s="647"/>
      <c r="V30" s="1234"/>
      <c r="W30" s="1234"/>
      <c r="X30" s="1234"/>
      <c r="Y30" s="199"/>
    </row>
    <row r="31" spans="1:25" s="9" customFormat="1" ht="9.9" hidden="1" customHeight="1" x14ac:dyDescent="0.25">
      <c r="A31" s="184"/>
      <c r="B31" s="199"/>
      <c r="C31" s="169" t="s">
        <v>1804</v>
      </c>
      <c r="D31" s="199"/>
      <c r="E31" s="208" t="s">
        <v>1318</v>
      </c>
      <c r="F31" s="165"/>
      <c r="G31" s="165"/>
      <c r="H31" s="208"/>
      <c r="I31" s="165"/>
      <c r="J31" s="165"/>
      <c r="K31" s="199"/>
      <c r="L31" s="165"/>
      <c r="M31" s="165"/>
      <c r="N31" s="207"/>
      <c r="O31" s="165"/>
      <c r="P31" s="207"/>
      <c r="Q31" s="205" t="s">
        <v>697</v>
      </c>
      <c r="R31" s="647"/>
      <c r="S31" s="647"/>
      <c r="T31" s="647"/>
      <c r="U31" s="647"/>
      <c r="V31" s="1234"/>
      <c r="W31" s="1234"/>
      <c r="X31" s="1234"/>
      <c r="Y31" s="199"/>
    </row>
    <row r="32" spans="1:25" s="9" customFormat="1" ht="9.9" hidden="1" customHeight="1" x14ac:dyDescent="0.25">
      <c r="A32" s="184"/>
      <c r="B32" s="199"/>
      <c r="C32" s="169" t="s">
        <v>1805</v>
      </c>
      <c r="D32" s="199"/>
      <c r="E32" s="208" t="s">
        <v>775</v>
      </c>
      <c r="F32" s="165"/>
      <c r="G32" s="165"/>
      <c r="H32" s="208"/>
      <c r="I32" s="165"/>
      <c r="J32" s="165"/>
      <c r="K32" s="199"/>
      <c r="L32" s="165"/>
      <c r="M32" s="165"/>
      <c r="N32" s="207"/>
      <c r="O32" s="165"/>
      <c r="P32" s="207"/>
      <c r="Q32" s="205" t="s">
        <v>697</v>
      </c>
      <c r="R32" s="647"/>
      <c r="S32" s="647"/>
      <c r="T32" s="647"/>
      <c r="U32" s="647"/>
      <c r="V32" s="1234"/>
      <c r="W32" s="1234"/>
      <c r="X32" s="1234"/>
      <c r="Y32" s="199"/>
    </row>
    <row r="33" spans="1:25" s="9" customFormat="1" ht="9.9" customHeight="1" x14ac:dyDescent="0.25">
      <c r="A33" s="184"/>
      <c r="B33" s="199"/>
      <c r="C33" s="169" t="s">
        <v>1793</v>
      </c>
      <c r="D33" s="199"/>
      <c r="E33" s="208" t="s">
        <v>1233</v>
      </c>
      <c r="F33" s="165"/>
      <c r="G33" s="165"/>
      <c r="H33" s="208"/>
      <c r="I33" s="165"/>
      <c r="J33" s="165"/>
      <c r="K33" s="199"/>
      <c r="L33" s="165"/>
      <c r="M33" s="165"/>
      <c r="N33" s="207"/>
      <c r="O33" s="165"/>
      <c r="P33" s="207"/>
      <c r="Q33" s="205" t="s">
        <v>697</v>
      </c>
      <c r="R33" s="647"/>
      <c r="S33" s="647"/>
      <c r="T33" s="647"/>
      <c r="U33" s="647">
        <v>3590</v>
      </c>
      <c r="V33" s="647"/>
      <c r="W33" s="647"/>
      <c r="X33" s="647"/>
      <c r="Y33" s="199"/>
    </row>
    <row r="34" spans="1:25" s="9" customFormat="1" ht="9.9" customHeight="1" x14ac:dyDescent="0.25">
      <c r="A34" s="184"/>
      <c r="B34" s="199"/>
      <c r="C34" s="169" t="s">
        <v>2079</v>
      </c>
      <c r="D34" s="199"/>
      <c r="E34" s="208" t="s">
        <v>1047</v>
      </c>
      <c r="F34" s="165"/>
      <c r="G34" s="165"/>
      <c r="H34" s="208"/>
      <c r="I34" s="165"/>
      <c r="J34" s="165"/>
      <c r="K34" s="199"/>
      <c r="L34" s="165"/>
      <c r="M34" s="165"/>
      <c r="N34" s="207"/>
      <c r="O34" s="165"/>
      <c r="P34" s="207"/>
      <c r="Q34" s="205" t="s">
        <v>697</v>
      </c>
      <c r="R34" s="647"/>
      <c r="S34" s="647"/>
      <c r="T34" s="647"/>
      <c r="U34" s="647"/>
      <c r="V34" s="647"/>
      <c r="W34" s="647"/>
      <c r="X34" s="647"/>
      <c r="Y34" s="199"/>
    </row>
    <row r="35" spans="1:25" s="9" customFormat="1" ht="9.9" customHeight="1" x14ac:dyDescent="0.25">
      <c r="A35" s="184"/>
      <c r="B35" s="199"/>
      <c r="C35" s="169" t="s">
        <v>2080</v>
      </c>
      <c r="D35" s="199"/>
      <c r="E35" s="208" t="s">
        <v>1683</v>
      </c>
      <c r="F35" s="165"/>
      <c r="G35" s="165"/>
      <c r="H35" s="208"/>
      <c r="I35" s="165"/>
      <c r="J35" s="165"/>
      <c r="K35" s="199"/>
      <c r="L35" s="165"/>
      <c r="M35" s="165"/>
      <c r="N35" s="207"/>
      <c r="O35" s="165"/>
      <c r="P35" s="207"/>
      <c r="Q35" s="205" t="s">
        <v>697</v>
      </c>
      <c r="R35" s="647"/>
      <c r="S35" s="647"/>
      <c r="T35" s="647"/>
      <c r="U35" s="647"/>
      <c r="V35" s="647"/>
      <c r="W35" s="647"/>
      <c r="X35" s="647"/>
      <c r="Y35" s="199"/>
    </row>
    <row r="36" spans="1:25" s="9" customFormat="1" ht="9.9" customHeight="1" x14ac:dyDescent="0.25">
      <c r="A36" s="184"/>
      <c r="B36" s="199"/>
      <c r="C36" s="169" t="s">
        <v>2523</v>
      </c>
      <c r="D36" s="199"/>
      <c r="E36" s="208" t="s">
        <v>509</v>
      </c>
      <c r="F36" s="165"/>
      <c r="G36" s="165"/>
      <c r="H36" s="208"/>
      <c r="I36" s="165"/>
      <c r="J36" s="165"/>
      <c r="K36" s="199"/>
      <c r="L36" s="165"/>
      <c r="M36" s="165"/>
      <c r="N36" s="207"/>
      <c r="O36" s="165"/>
      <c r="P36" s="207"/>
      <c r="Q36" s="205" t="s">
        <v>697</v>
      </c>
      <c r="R36" s="647"/>
      <c r="S36" s="647"/>
      <c r="T36" s="647"/>
      <c r="U36" s="647"/>
      <c r="V36" s="647"/>
      <c r="W36" s="647"/>
      <c r="X36" s="647"/>
      <c r="Y36" s="199"/>
    </row>
    <row r="37" spans="1:25" s="9" customFormat="1" ht="9.9" customHeight="1" x14ac:dyDescent="0.25">
      <c r="A37" s="184"/>
      <c r="B37" s="199"/>
      <c r="C37" s="169" t="s">
        <v>2081</v>
      </c>
      <c r="D37" s="199"/>
      <c r="E37" s="208" t="s">
        <v>1976</v>
      </c>
      <c r="F37" s="165"/>
      <c r="G37" s="165"/>
      <c r="H37" s="208"/>
      <c r="I37" s="165"/>
      <c r="J37" s="165"/>
      <c r="K37" s="199"/>
      <c r="L37" s="165"/>
      <c r="M37" s="165"/>
      <c r="N37" s="207"/>
      <c r="O37" s="165"/>
      <c r="P37" s="207"/>
      <c r="Q37" s="205" t="s">
        <v>697</v>
      </c>
      <c r="R37" s="647"/>
      <c r="S37" s="647"/>
      <c r="T37" s="647"/>
      <c r="U37" s="647"/>
      <c r="V37" s="647"/>
      <c r="W37" s="647"/>
      <c r="X37" s="647"/>
      <c r="Y37" s="199"/>
    </row>
    <row r="38" spans="1:25" s="9" customFormat="1" ht="9.9" customHeight="1" x14ac:dyDescent="0.25">
      <c r="A38" s="184"/>
      <c r="B38" s="199"/>
      <c r="C38" s="169" t="s">
        <v>2082</v>
      </c>
      <c r="D38" s="199"/>
      <c r="E38" s="208" t="s">
        <v>1093</v>
      </c>
      <c r="F38" s="165"/>
      <c r="G38" s="165"/>
      <c r="H38" s="208"/>
      <c r="I38" s="165"/>
      <c r="J38" s="165"/>
      <c r="K38" s="199"/>
      <c r="L38" s="165"/>
      <c r="M38" s="165"/>
      <c r="N38" s="207"/>
      <c r="O38" s="165"/>
      <c r="P38" s="207"/>
      <c r="Q38" s="205" t="s">
        <v>697</v>
      </c>
      <c r="R38" s="647"/>
      <c r="S38" s="647"/>
      <c r="T38" s="647"/>
      <c r="U38" s="647"/>
      <c r="V38" s="647"/>
      <c r="W38" s="647"/>
      <c r="X38" s="647"/>
      <c r="Y38" s="199"/>
    </row>
    <row r="39" spans="1:25" s="9" customFormat="1" ht="9.9" customHeight="1" x14ac:dyDescent="0.25">
      <c r="A39" s="184"/>
      <c r="B39" s="199"/>
      <c r="C39" s="169" t="s">
        <v>1541</v>
      </c>
      <c r="D39" s="199"/>
      <c r="E39" s="208" t="s">
        <v>1118</v>
      </c>
      <c r="F39" s="165"/>
      <c r="G39" s="165"/>
      <c r="H39" s="208"/>
      <c r="I39" s="165"/>
      <c r="J39" s="165"/>
      <c r="K39" s="199"/>
      <c r="L39" s="165"/>
      <c r="M39" s="165"/>
      <c r="N39" s="207"/>
      <c r="O39" s="165"/>
      <c r="P39" s="207"/>
      <c r="Q39" s="205" t="s">
        <v>697</v>
      </c>
      <c r="R39" s="647"/>
      <c r="S39" s="647"/>
      <c r="T39" s="647"/>
      <c r="U39" s="647"/>
      <c r="V39" s="647"/>
      <c r="W39" s="647"/>
      <c r="X39" s="647"/>
      <c r="Y39" s="199"/>
    </row>
    <row r="40" spans="1:25" s="9" customFormat="1" ht="9.9" customHeight="1" x14ac:dyDescent="0.25">
      <c r="A40" s="184"/>
      <c r="B40" s="199"/>
      <c r="C40" s="169" t="s">
        <v>1542</v>
      </c>
      <c r="D40" s="199"/>
      <c r="E40" s="208" t="s">
        <v>1314</v>
      </c>
      <c r="F40" s="165"/>
      <c r="G40" s="165"/>
      <c r="H40" s="208"/>
      <c r="I40" s="165"/>
      <c r="J40" s="165"/>
      <c r="K40" s="199"/>
      <c r="L40" s="165"/>
      <c r="M40" s="165"/>
      <c r="N40" s="207"/>
      <c r="O40" s="165"/>
      <c r="P40" s="207"/>
      <c r="Q40" s="205" t="s">
        <v>697</v>
      </c>
      <c r="R40" s="647"/>
      <c r="S40" s="647"/>
      <c r="T40" s="647"/>
      <c r="U40" s="647"/>
      <c r="V40" s="647"/>
      <c r="W40" s="647"/>
      <c r="X40" s="647"/>
      <c r="Y40" s="199"/>
    </row>
    <row r="41" spans="1:25" s="9" customFormat="1" ht="9.9" customHeight="1" x14ac:dyDescent="0.25">
      <c r="A41" s="184"/>
      <c r="B41" s="199"/>
      <c r="C41" s="169" t="s">
        <v>825</v>
      </c>
      <c r="D41" s="199"/>
      <c r="E41" s="208" t="s">
        <v>663</v>
      </c>
      <c r="F41" s="165"/>
      <c r="G41" s="165"/>
      <c r="H41" s="208"/>
      <c r="I41" s="165"/>
      <c r="J41" s="165"/>
      <c r="K41" s="199"/>
      <c r="L41" s="165"/>
      <c r="M41" s="165"/>
      <c r="N41" s="207"/>
      <c r="O41" s="165"/>
      <c r="P41" s="207"/>
      <c r="Q41" s="205" t="s">
        <v>697</v>
      </c>
      <c r="R41" s="647"/>
      <c r="S41" s="647"/>
      <c r="T41" s="647"/>
      <c r="U41" s="647"/>
      <c r="V41" s="647"/>
      <c r="W41" s="647"/>
      <c r="X41" s="647"/>
      <c r="Y41" s="199"/>
    </row>
    <row r="42" spans="1:25" s="9" customFormat="1" ht="9.9" customHeight="1" x14ac:dyDescent="0.25">
      <c r="A42" s="184"/>
      <c r="B42" s="199"/>
      <c r="C42" s="169" t="s">
        <v>2693</v>
      </c>
      <c r="D42" s="199"/>
      <c r="E42" s="208" t="s">
        <v>1285</v>
      </c>
      <c r="F42" s="165"/>
      <c r="G42" s="165"/>
      <c r="H42" s="208"/>
      <c r="I42" s="165"/>
      <c r="J42" s="165"/>
      <c r="K42" s="199"/>
      <c r="L42" s="165"/>
      <c r="M42" s="165"/>
      <c r="N42" s="207"/>
      <c r="O42" s="165"/>
      <c r="P42" s="207"/>
      <c r="Q42" s="205" t="s">
        <v>697</v>
      </c>
      <c r="R42" s="647"/>
      <c r="S42" s="647"/>
      <c r="T42" s="647"/>
      <c r="U42" s="647"/>
      <c r="V42" s="647"/>
      <c r="W42" s="647"/>
      <c r="X42" s="647"/>
      <c r="Y42" s="199"/>
    </row>
    <row r="43" spans="1:25" s="9" customFormat="1" ht="9.9" customHeight="1" x14ac:dyDescent="0.25">
      <c r="A43" s="184"/>
      <c r="B43" s="199"/>
      <c r="C43" s="169" t="s">
        <v>2280</v>
      </c>
      <c r="D43" s="199"/>
      <c r="E43" s="208" t="s">
        <v>282</v>
      </c>
      <c r="F43" s="165"/>
      <c r="G43" s="165"/>
      <c r="H43" s="208"/>
      <c r="I43" s="165"/>
      <c r="J43" s="165"/>
      <c r="K43" s="199"/>
      <c r="L43" s="165"/>
      <c r="M43" s="165"/>
      <c r="N43" s="207"/>
      <c r="O43" s="165"/>
      <c r="P43" s="207"/>
      <c r="Q43" s="205" t="s">
        <v>697</v>
      </c>
      <c r="R43" s="647"/>
      <c r="S43" s="647"/>
      <c r="T43" s="647"/>
      <c r="U43" s="647"/>
      <c r="V43" s="647"/>
      <c r="W43" s="647"/>
      <c r="X43" s="647"/>
      <c r="Y43" s="199"/>
    </row>
    <row r="44" spans="1:25" s="9" customFormat="1" ht="9.9" customHeight="1" x14ac:dyDescent="0.25">
      <c r="A44" s="184"/>
      <c r="B44" s="199"/>
      <c r="C44" s="169" t="s">
        <v>2694</v>
      </c>
      <c r="D44" s="199"/>
      <c r="E44" s="208" t="s">
        <v>1153</v>
      </c>
      <c r="F44" s="165"/>
      <c r="G44" s="165"/>
      <c r="H44" s="208" t="s">
        <v>1661</v>
      </c>
      <c r="I44" s="165"/>
      <c r="J44" s="165"/>
      <c r="K44" s="1542"/>
      <c r="L44" s="165" t="s">
        <v>447</v>
      </c>
      <c r="M44" s="165"/>
      <c r="N44" s="165" t="s">
        <v>447</v>
      </c>
      <c r="O44" s="165"/>
      <c r="P44" s="207"/>
      <c r="Q44" s="205" t="s">
        <v>697</v>
      </c>
      <c r="R44" s="647"/>
      <c r="S44" s="647"/>
      <c r="T44" s="647"/>
      <c r="U44" s="647"/>
      <c r="V44" s="647"/>
      <c r="W44" s="647"/>
      <c r="X44" s="647"/>
      <c r="Y44" s="199"/>
    </row>
    <row r="45" spans="1:25" s="7" customFormat="1" ht="11.1" customHeight="1" x14ac:dyDescent="0.25">
      <c r="A45" s="184"/>
      <c r="B45" s="206"/>
      <c r="C45" s="212" t="s">
        <v>997</v>
      </c>
      <c r="D45" s="206"/>
      <c r="E45" s="168"/>
      <c r="F45" s="168"/>
      <c r="G45" s="168"/>
      <c r="H45" s="168"/>
      <c r="I45" s="168"/>
      <c r="J45" s="168"/>
      <c r="K45" s="209"/>
      <c r="L45" s="168"/>
      <c r="M45" s="168"/>
      <c r="N45" s="211"/>
      <c r="O45" s="168" t="s">
        <v>1451</v>
      </c>
      <c r="P45" s="168" t="s">
        <v>1809</v>
      </c>
      <c r="Q45" s="205" t="s">
        <v>697</v>
      </c>
      <c r="R45" s="298">
        <v>0</v>
      </c>
      <c r="S45" s="298">
        <v>0</v>
      </c>
      <c r="T45" s="298">
        <v>0</v>
      </c>
      <c r="U45" s="298">
        <v>3590</v>
      </c>
      <c r="V45" s="298">
        <v>0</v>
      </c>
      <c r="W45" s="298">
        <v>0</v>
      </c>
      <c r="X45" s="298">
        <v>0</v>
      </c>
      <c r="Y45" s="206"/>
    </row>
    <row r="46" spans="1:25" s="9" customFormat="1" ht="9.9" customHeight="1" x14ac:dyDescent="0.25">
      <c r="A46" s="184"/>
      <c r="B46" s="199"/>
      <c r="C46" s="169"/>
      <c r="D46" s="199"/>
      <c r="E46" s="166" t="s">
        <v>1453</v>
      </c>
      <c r="F46" s="166"/>
      <c r="G46" s="166"/>
      <c r="H46" s="166"/>
      <c r="I46" s="166"/>
      <c r="J46" s="166"/>
      <c r="K46" s="206"/>
      <c r="L46" s="166"/>
      <c r="M46" s="166"/>
      <c r="N46" s="165"/>
      <c r="O46" s="165"/>
      <c r="P46" s="165"/>
      <c r="Q46" s="205" t="s">
        <v>697</v>
      </c>
      <c r="R46" s="356"/>
      <c r="S46" s="356"/>
      <c r="T46" s="356"/>
      <c r="U46" s="356"/>
      <c r="V46" s="1064"/>
      <c r="W46" s="1064"/>
      <c r="X46" s="1064"/>
      <c r="Y46" s="199"/>
    </row>
    <row r="47" spans="1:25" s="9" customFormat="1" ht="9.9" hidden="1" customHeight="1" x14ac:dyDescent="0.25">
      <c r="A47" s="184"/>
      <c r="B47" s="199"/>
      <c r="C47" s="169" t="s">
        <v>1807</v>
      </c>
      <c r="D47" s="199"/>
      <c r="E47" s="208" t="s">
        <v>2224</v>
      </c>
      <c r="F47" s="165"/>
      <c r="G47" s="165"/>
      <c r="H47" s="208"/>
      <c r="I47" s="165"/>
      <c r="J47" s="165"/>
      <c r="K47" s="199"/>
      <c r="L47" s="165"/>
      <c r="M47" s="165"/>
      <c r="N47" s="207"/>
      <c r="O47" s="165"/>
      <c r="P47" s="207"/>
      <c r="Q47" s="205" t="s">
        <v>697</v>
      </c>
      <c r="R47" s="647"/>
      <c r="S47" s="647"/>
      <c r="T47" s="647"/>
      <c r="U47" s="647"/>
      <c r="V47" s="1234"/>
      <c r="W47" s="1234"/>
      <c r="X47" s="1234"/>
      <c r="Y47" s="199"/>
    </row>
    <row r="48" spans="1:25" s="9" customFormat="1" ht="9.9" hidden="1" customHeight="1" x14ac:dyDescent="0.25">
      <c r="A48" s="184"/>
      <c r="B48" s="199"/>
      <c r="C48" s="169" t="s">
        <v>2044</v>
      </c>
      <c r="D48" s="199"/>
      <c r="E48" s="208" t="s">
        <v>1570</v>
      </c>
      <c r="F48" s="165"/>
      <c r="G48" s="165"/>
      <c r="H48" s="208"/>
      <c r="I48" s="165"/>
      <c r="J48" s="165"/>
      <c r="K48" s="199"/>
      <c r="L48" s="165"/>
      <c r="M48" s="165"/>
      <c r="N48" s="207"/>
      <c r="O48" s="165"/>
      <c r="P48" s="207"/>
      <c r="Q48" s="205" t="s">
        <v>697</v>
      </c>
      <c r="R48" s="647"/>
      <c r="S48" s="647"/>
      <c r="T48" s="647"/>
      <c r="U48" s="647"/>
      <c r="V48" s="1234"/>
      <c r="W48" s="1234"/>
      <c r="X48" s="1234"/>
      <c r="Y48" s="199"/>
    </row>
    <row r="49" spans="1:25" s="9" customFormat="1" ht="9.9" hidden="1" customHeight="1" x14ac:dyDescent="0.25">
      <c r="A49" s="184"/>
      <c r="B49" s="199"/>
      <c r="C49" s="169" t="s">
        <v>2045</v>
      </c>
      <c r="D49" s="199"/>
      <c r="E49" s="208" t="s">
        <v>1183</v>
      </c>
      <c r="F49" s="165"/>
      <c r="G49" s="165"/>
      <c r="H49" s="208"/>
      <c r="I49" s="165"/>
      <c r="J49" s="165"/>
      <c r="K49" s="199"/>
      <c r="L49" s="165"/>
      <c r="M49" s="165"/>
      <c r="N49" s="207"/>
      <c r="O49" s="165"/>
      <c r="P49" s="976"/>
      <c r="Q49" s="975" t="s">
        <v>697</v>
      </c>
      <c r="R49" s="647"/>
      <c r="S49" s="647"/>
      <c r="T49" s="647"/>
      <c r="U49" s="647"/>
      <c r="V49" s="1234"/>
      <c r="W49" s="1234"/>
      <c r="X49" s="1234"/>
      <c r="Y49" s="199"/>
    </row>
    <row r="50" spans="1:25" s="9" customFormat="1" ht="9.9" customHeight="1" x14ac:dyDescent="0.25">
      <c r="A50" s="184"/>
      <c r="B50" s="199"/>
      <c r="C50" s="169" t="s">
        <v>52</v>
      </c>
      <c r="D50" s="199"/>
      <c r="E50" s="208" t="s">
        <v>2586</v>
      </c>
      <c r="F50" s="165"/>
      <c r="G50" s="165"/>
      <c r="H50" s="208"/>
      <c r="I50" s="165"/>
      <c r="J50" s="165"/>
      <c r="K50" s="199"/>
      <c r="L50" s="165"/>
      <c r="M50" s="165"/>
      <c r="N50" s="207"/>
      <c r="O50" s="165"/>
      <c r="P50" s="976"/>
      <c r="Q50" s="975" t="s">
        <v>697</v>
      </c>
      <c r="R50" s="647"/>
      <c r="S50" s="647"/>
      <c r="T50" s="647"/>
      <c r="U50" s="647"/>
      <c r="V50" s="647"/>
      <c r="W50" s="647"/>
      <c r="X50" s="647"/>
      <c r="Y50" s="199"/>
    </row>
    <row r="51" spans="1:25" s="9" customFormat="1" ht="9.9" customHeight="1" x14ac:dyDescent="0.25">
      <c r="A51" s="184"/>
      <c r="B51" s="199"/>
      <c r="C51" s="169" t="s">
        <v>737</v>
      </c>
      <c r="D51" s="199"/>
      <c r="E51" s="208" t="s">
        <v>1368</v>
      </c>
      <c r="F51" s="165"/>
      <c r="G51" s="165"/>
      <c r="H51" s="208"/>
      <c r="I51" s="165"/>
      <c r="J51" s="165"/>
      <c r="K51" s="199"/>
      <c r="L51" s="165"/>
      <c r="M51" s="165"/>
      <c r="N51" s="207"/>
      <c r="O51" s="165"/>
      <c r="P51" s="976"/>
      <c r="Q51" s="975" t="s">
        <v>697</v>
      </c>
      <c r="R51" s="647"/>
      <c r="S51" s="647"/>
      <c r="T51" s="647"/>
      <c r="U51" s="647"/>
      <c r="V51" s="647"/>
      <c r="W51" s="647"/>
      <c r="X51" s="647"/>
      <c r="Y51" s="199"/>
    </row>
    <row r="52" spans="1:25" s="9" customFormat="1" ht="9.9" customHeight="1" x14ac:dyDescent="0.25">
      <c r="A52" s="184"/>
      <c r="B52" s="199"/>
      <c r="C52" s="169" t="s">
        <v>37</v>
      </c>
      <c r="D52" s="199"/>
      <c r="E52" s="208" t="s">
        <v>595</v>
      </c>
      <c r="F52" s="165"/>
      <c r="G52" s="165"/>
      <c r="H52" s="208"/>
      <c r="I52" s="165"/>
      <c r="J52" s="165"/>
      <c r="K52" s="199"/>
      <c r="L52" s="165"/>
      <c r="M52" s="165"/>
      <c r="N52" s="207"/>
      <c r="O52" s="165"/>
      <c r="P52" s="976"/>
      <c r="Q52" s="975" t="s">
        <v>697</v>
      </c>
      <c r="R52" s="647"/>
      <c r="S52" s="647"/>
      <c r="T52" s="647"/>
      <c r="U52" s="647"/>
      <c r="V52" s="647"/>
      <c r="W52" s="647"/>
      <c r="X52" s="647"/>
      <c r="Y52" s="199"/>
    </row>
    <row r="53" spans="1:25" s="9" customFormat="1" ht="9.9" customHeight="1" x14ac:dyDescent="0.25">
      <c r="A53" s="184"/>
      <c r="B53" s="199"/>
      <c r="C53" s="169" t="s">
        <v>1006</v>
      </c>
      <c r="D53" s="199"/>
      <c r="E53" s="208" t="s">
        <v>1277</v>
      </c>
      <c r="F53" s="165"/>
      <c r="G53" s="165"/>
      <c r="H53" s="208"/>
      <c r="I53" s="165"/>
      <c r="J53" s="165"/>
      <c r="K53" s="199"/>
      <c r="L53" s="165"/>
      <c r="M53" s="165"/>
      <c r="N53" s="207"/>
      <c r="O53" s="165"/>
      <c r="P53" s="976"/>
      <c r="Q53" s="975" t="s">
        <v>697</v>
      </c>
      <c r="R53" s="647"/>
      <c r="S53" s="647"/>
      <c r="T53" s="647"/>
      <c r="U53" s="647"/>
      <c r="V53" s="647"/>
      <c r="W53" s="647"/>
      <c r="X53" s="647"/>
      <c r="Y53" s="199"/>
    </row>
    <row r="54" spans="1:25" s="9" customFormat="1" ht="9.9" customHeight="1" x14ac:dyDescent="0.25">
      <c r="A54" s="184"/>
      <c r="B54" s="199"/>
      <c r="C54" s="169" t="s">
        <v>2490</v>
      </c>
      <c r="D54" s="199"/>
      <c r="E54" s="208" t="s">
        <v>2171</v>
      </c>
      <c r="F54" s="165"/>
      <c r="G54" s="165"/>
      <c r="H54" s="208"/>
      <c r="I54" s="165"/>
      <c r="J54" s="165"/>
      <c r="K54" s="199"/>
      <c r="L54" s="165"/>
      <c r="M54" s="165"/>
      <c r="N54" s="207"/>
      <c r="O54" s="165"/>
      <c r="P54" s="976"/>
      <c r="Q54" s="975" t="s">
        <v>697</v>
      </c>
      <c r="R54" s="647"/>
      <c r="S54" s="647"/>
      <c r="T54" s="647"/>
      <c r="U54" s="647"/>
      <c r="V54" s="647"/>
      <c r="W54" s="647"/>
      <c r="X54" s="647"/>
      <c r="Y54" s="199"/>
    </row>
    <row r="55" spans="1:25" s="9" customFormat="1" ht="9.9" customHeight="1" x14ac:dyDescent="0.25">
      <c r="A55" s="184"/>
      <c r="B55" s="199"/>
      <c r="C55" s="169" t="s">
        <v>1262</v>
      </c>
      <c r="D55" s="199"/>
      <c r="E55" s="208" t="s">
        <v>1748</v>
      </c>
      <c r="F55" s="165"/>
      <c r="G55" s="165"/>
      <c r="H55" s="208"/>
      <c r="I55" s="165"/>
      <c r="J55" s="165"/>
      <c r="K55" s="199"/>
      <c r="L55" s="165"/>
      <c r="M55" s="165"/>
      <c r="N55" s="207"/>
      <c r="O55" s="165"/>
      <c r="P55" s="976"/>
      <c r="Q55" s="975" t="s">
        <v>697</v>
      </c>
      <c r="R55" s="647"/>
      <c r="S55" s="647"/>
      <c r="T55" s="647"/>
      <c r="U55" s="647"/>
      <c r="V55" s="647"/>
      <c r="W55" s="647"/>
      <c r="X55" s="647"/>
      <c r="Y55" s="199"/>
    </row>
    <row r="56" spans="1:25" s="9" customFormat="1" ht="9.9" customHeight="1" x14ac:dyDescent="0.25">
      <c r="A56" s="184"/>
      <c r="B56" s="199"/>
      <c r="C56" s="169" t="s">
        <v>2046</v>
      </c>
      <c r="D56" s="199"/>
      <c r="E56" s="208" t="s">
        <v>1374</v>
      </c>
      <c r="F56" s="165"/>
      <c r="G56" s="165"/>
      <c r="H56" s="208"/>
      <c r="I56" s="165"/>
      <c r="J56" s="165"/>
      <c r="K56" s="199"/>
      <c r="L56" s="165"/>
      <c r="M56" s="165"/>
      <c r="N56" s="207"/>
      <c r="O56" s="165"/>
      <c r="P56" s="207"/>
      <c r="Q56" s="205" t="s">
        <v>697</v>
      </c>
      <c r="R56" s="647"/>
      <c r="S56" s="647"/>
      <c r="T56" s="647"/>
      <c r="U56" s="647"/>
      <c r="V56" s="647"/>
      <c r="W56" s="647"/>
      <c r="X56" s="647"/>
      <c r="Y56" s="199"/>
    </row>
    <row r="57" spans="1:25" s="9" customFormat="1" ht="9.9" customHeight="1" x14ac:dyDescent="0.25">
      <c r="A57" s="184"/>
      <c r="B57" s="199"/>
      <c r="C57" s="169" t="s">
        <v>2047</v>
      </c>
      <c r="D57" s="199"/>
      <c r="E57" s="208" t="s">
        <v>1098</v>
      </c>
      <c r="F57" s="165"/>
      <c r="G57" s="165"/>
      <c r="H57" s="208"/>
      <c r="I57" s="165"/>
      <c r="J57" s="165"/>
      <c r="K57" s="199"/>
      <c r="L57" s="165"/>
      <c r="M57" s="165"/>
      <c r="N57" s="207"/>
      <c r="O57" s="165"/>
      <c r="P57" s="207"/>
      <c r="Q57" s="205" t="s">
        <v>697</v>
      </c>
      <c r="R57" s="647"/>
      <c r="S57" s="647"/>
      <c r="T57" s="647">
        <v>350</v>
      </c>
      <c r="U57" s="647">
        <v>18751</v>
      </c>
      <c r="V57" s="647"/>
      <c r="W57" s="647"/>
      <c r="X57" s="647"/>
      <c r="Y57" s="199"/>
    </row>
    <row r="58" spans="1:25" s="9" customFormat="1" ht="9.9" customHeight="1" x14ac:dyDescent="0.25">
      <c r="A58" s="184"/>
      <c r="B58" s="199"/>
      <c r="C58" s="169" t="s">
        <v>2695</v>
      </c>
      <c r="D58" s="199"/>
      <c r="E58" s="208" t="s">
        <v>1099</v>
      </c>
      <c r="F58" s="165"/>
      <c r="G58" s="165"/>
      <c r="H58" s="208"/>
      <c r="I58" s="165"/>
      <c r="J58" s="165"/>
      <c r="K58" s="199"/>
      <c r="L58" s="165"/>
      <c r="M58" s="165"/>
      <c r="N58" s="207"/>
      <c r="O58" s="165"/>
      <c r="P58" s="207"/>
      <c r="Q58" s="205" t="s">
        <v>697</v>
      </c>
      <c r="R58" s="647"/>
      <c r="S58" s="647"/>
      <c r="T58" s="647"/>
      <c r="U58" s="647"/>
      <c r="V58" s="647"/>
      <c r="W58" s="647"/>
      <c r="X58" s="647"/>
      <c r="Y58" s="199"/>
    </row>
    <row r="59" spans="1:25" s="9" customFormat="1" ht="9.9" customHeight="1" x14ac:dyDescent="0.25">
      <c r="A59" s="184"/>
      <c r="B59" s="199"/>
      <c r="C59" s="169" t="s">
        <v>540</v>
      </c>
      <c r="D59" s="199"/>
      <c r="E59" s="208" t="s">
        <v>1153</v>
      </c>
      <c r="F59" s="165"/>
      <c r="G59" s="165"/>
      <c r="H59" s="208" t="s">
        <v>1661</v>
      </c>
      <c r="I59" s="165"/>
      <c r="J59" s="165"/>
      <c r="K59" s="1542"/>
      <c r="L59" s="165" t="s">
        <v>447</v>
      </c>
      <c r="M59" s="165"/>
      <c r="N59" s="165" t="s">
        <v>447</v>
      </c>
      <c r="O59" s="165"/>
      <c r="P59" s="207"/>
      <c r="Q59" s="205" t="s">
        <v>697</v>
      </c>
      <c r="R59" s="647"/>
      <c r="S59" s="647"/>
      <c r="T59" s="647"/>
      <c r="U59" s="647"/>
      <c r="V59" s="647"/>
      <c r="W59" s="647"/>
      <c r="X59" s="647"/>
      <c r="Y59" s="199"/>
    </row>
    <row r="60" spans="1:25" s="7" customFormat="1" ht="11.1" customHeight="1" x14ac:dyDescent="0.25">
      <c r="A60" s="184"/>
      <c r="B60" s="206"/>
      <c r="C60" s="212" t="s">
        <v>998</v>
      </c>
      <c r="D60" s="206"/>
      <c r="E60" s="168"/>
      <c r="F60" s="168"/>
      <c r="G60" s="168"/>
      <c r="H60" s="168"/>
      <c r="I60" s="168"/>
      <c r="J60" s="168"/>
      <c r="K60" s="209"/>
      <c r="L60" s="168"/>
      <c r="M60" s="168"/>
      <c r="N60" s="211"/>
      <c r="O60" s="168" t="s">
        <v>1451</v>
      </c>
      <c r="P60" s="168" t="s">
        <v>1809</v>
      </c>
      <c r="Q60" s="205" t="s">
        <v>697</v>
      </c>
      <c r="R60" s="298">
        <v>0</v>
      </c>
      <c r="S60" s="298">
        <v>0</v>
      </c>
      <c r="T60" s="298">
        <v>350</v>
      </c>
      <c r="U60" s="298">
        <v>18751</v>
      </c>
      <c r="V60" s="298">
        <v>0</v>
      </c>
      <c r="W60" s="298">
        <v>0</v>
      </c>
      <c r="X60" s="298">
        <v>0</v>
      </c>
      <c r="Y60" s="206"/>
    </row>
    <row r="61" spans="1:25" s="9" customFormat="1" ht="9.9" customHeight="1" x14ac:dyDescent="0.25">
      <c r="A61" s="184"/>
      <c r="B61" s="199"/>
      <c r="C61" s="169"/>
      <c r="D61" s="199"/>
      <c r="E61" s="166" t="s">
        <v>1454</v>
      </c>
      <c r="F61" s="166"/>
      <c r="G61" s="166"/>
      <c r="H61" s="166"/>
      <c r="I61" s="166"/>
      <c r="J61" s="166"/>
      <c r="K61" s="206"/>
      <c r="L61" s="166"/>
      <c r="M61" s="166"/>
      <c r="N61" s="165"/>
      <c r="O61" s="165"/>
      <c r="P61" s="165"/>
      <c r="Q61" s="205" t="s">
        <v>697</v>
      </c>
      <c r="R61" s="356"/>
      <c r="S61" s="356"/>
      <c r="T61" s="356"/>
      <c r="U61" s="356"/>
      <c r="V61" s="1064"/>
      <c r="W61" s="1064"/>
      <c r="X61" s="1064"/>
      <c r="Y61" s="199"/>
    </row>
    <row r="62" spans="1:25" s="9" customFormat="1" ht="9.9" customHeight="1" x14ac:dyDescent="0.25">
      <c r="A62" s="184"/>
      <c r="B62" s="199"/>
      <c r="C62" s="169" t="s">
        <v>1442</v>
      </c>
      <c r="D62" s="199"/>
      <c r="E62" s="208" t="s">
        <v>2789</v>
      </c>
      <c r="F62" s="165"/>
      <c r="G62" s="165"/>
      <c r="H62" s="208"/>
      <c r="I62" s="165"/>
      <c r="J62" s="165"/>
      <c r="K62" s="199"/>
      <c r="L62" s="165"/>
      <c r="M62" s="165"/>
      <c r="N62" s="207"/>
      <c r="O62" s="165"/>
      <c r="P62" s="207"/>
      <c r="Q62" s="205" t="s">
        <v>697</v>
      </c>
      <c r="R62" s="647"/>
      <c r="S62" s="647"/>
      <c r="T62" s="647"/>
      <c r="U62" s="647"/>
      <c r="V62" s="647"/>
      <c r="W62" s="647"/>
      <c r="X62" s="647"/>
      <c r="Y62" s="199"/>
    </row>
    <row r="63" spans="1:25" s="9" customFormat="1" ht="9.9" customHeight="1" x14ac:dyDescent="0.25">
      <c r="A63" s="184"/>
      <c r="B63" s="199"/>
      <c r="C63" s="169" t="s">
        <v>1443</v>
      </c>
      <c r="D63" s="199"/>
      <c r="E63" s="208" t="s">
        <v>2542</v>
      </c>
      <c r="F63" s="165"/>
      <c r="G63" s="165"/>
      <c r="H63" s="208"/>
      <c r="I63" s="165"/>
      <c r="J63" s="165"/>
      <c r="K63" s="199"/>
      <c r="L63" s="165"/>
      <c r="M63" s="165"/>
      <c r="N63" s="207"/>
      <c r="O63" s="165"/>
      <c r="P63" s="207"/>
      <c r="Q63" s="205" t="s">
        <v>697</v>
      </c>
      <c r="R63" s="647"/>
      <c r="S63" s="647"/>
      <c r="T63" s="647"/>
      <c r="U63" s="647"/>
      <c r="V63" s="647"/>
      <c r="W63" s="647"/>
      <c r="X63" s="647"/>
      <c r="Y63" s="199"/>
    </row>
    <row r="64" spans="1:25" s="9" customFormat="1" ht="9.9" customHeight="1" x14ac:dyDescent="0.25">
      <c r="A64" s="184"/>
      <c r="B64" s="199"/>
      <c r="C64" s="169" t="s">
        <v>2697</v>
      </c>
      <c r="D64" s="199"/>
      <c r="E64" s="208" t="s">
        <v>1788</v>
      </c>
      <c r="F64" s="165"/>
      <c r="G64" s="165"/>
      <c r="H64" s="208"/>
      <c r="I64" s="165"/>
      <c r="J64" s="165"/>
      <c r="K64" s="199"/>
      <c r="L64" s="165"/>
      <c r="M64" s="165"/>
      <c r="N64" s="207"/>
      <c r="O64" s="165"/>
      <c r="P64" s="207"/>
      <c r="Q64" s="205" t="s">
        <v>697</v>
      </c>
      <c r="R64" s="647"/>
      <c r="S64" s="647"/>
      <c r="T64" s="647"/>
      <c r="U64" s="647"/>
      <c r="V64" s="647"/>
      <c r="W64" s="647"/>
      <c r="X64" s="647"/>
      <c r="Y64" s="199"/>
    </row>
    <row r="65" spans="1:25" s="9" customFormat="1" ht="9.9" customHeight="1" x14ac:dyDescent="0.25">
      <c r="A65" s="184"/>
      <c r="B65" s="199"/>
      <c r="C65" s="169" t="s">
        <v>386</v>
      </c>
      <c r="D65" s="199"/>
      <c r="E65" s="208" t="s">
        <v>2478</v>
      </c>
      <c r="F65" s="165"/>
      <c r="G65" s="165"/>
      <c r="H65" s="208"/>
      <c r="I65" s="165"/>
      <c r="J65" s="165"/>
      <c r="K65" s="199"/>
      <c r="L65" s="165"/>
      <c r="M65" s="165"/>
      <c r="N65" s="207"/>
      <c r="O65" s="165"/>
      <c r="P65" s="207"/>
      <c r="Q65" s="205" t="s">
        <v>697</v>
      </c>
      <c r="R65" s="909"/>
      <c r="S65" s="909"/>
      <c r="T65" s="909"/>
      <c r="U65" s="909"/>
      <c r="V65" s="909"/>
      <c r="W65" s="909"/>
      <c r="X65" s="909"/>
      <c r="Y65" s="199"/>
    </row>
    <row r="66" spans="1:25" s="9" customFormat="1" ht="9.9" customHeight="1" x14ac:dyDescent="0.25">
      <c r="A66" s="184"/>
      <c r="B66" s="199"/>
      <c r="C66" s="169" t="s">
        <v>2698</v>
      </c>
      <c r="D66" s="199"/>
      <c r="E66" s="208" t="s">
        <v>581</v>
      </c>
      <c r="F66" s="165"/>
      <c r="G66" s="165"/>
      <c r="H66" s="208"/>
      <c r="I66" s="165"/>
      <c r="J66" s="165"/>
      <c r="K66" s="199"/>
      <c r="L66" s="165"/>
      <c r="M66" s="165"/>
      <c r="N66" s="207"/>
      <c r="O66" s="165"/>
      <c r="P66" s="207"/>
      <c r="Q66" s="205" t="s">
        <v>697</v>
      </c>
      <c r="R66" s="647"/>
      <c r="S66" s="647"/>
      <c r="T66" s="647"/>
      <c r="U66" s="647">
        <v>645</v>
      </c>
      <c r="V66" s="647"/>
      <c r="W66" s="647"/>
      <c r="X66" s="647"/>
      <c r="Y66" s="199"/>
    </row>
    <row r="67" spans="1:25" s="9" customFormat="1" ht="9.9" customHeight="1" x14ac:dyDescent="0.25">
      <c r="A67" s="184"/>
      <c r="B67" s="199"/>
      <c r="C67" s="169" t="s">
        <v>2699</v>
      </c>
      <c r="D67" s="199"/>
      <c r="E67" s="208" t="s">
        <v>1153</v>
      </c>
      <c r="F67" s="165"/>
      <c r="G67" s="165"/>
      <c r="H67" s="208" t="s">
        <v>1661</v>
      </c>
      <c r="I67" s="165"/>
      <c r="J67" s="165"/>
      <c r="K67" s="1542"/>
      <c r="L67" s="165" t="s">
        <v>447</v>
      </c>
      <c r="M67" s="165"/>
      <c r="N67" s="165" t="s">
        <v>447</v>
      </c>
      <c r="O67" s="165"/>
      <c r="P67" s="207"/>
      <c r="Q67" s="205" t="s">
        <v>697</v>
      </c>
      <c r="R67" s="647"/>
      <c r="S67" s="647"/>
      <c r="T67" s="647"/>
      <c r="U67" s="647"/>
      <c r="V67" s="647"/>
      <c r="W67" s="647"/>
      <c r="X67" s="647"/>
      <c r="Y67" s="199"/>
    </row>
    <row r="68" spans="1:25" s="7" customFormat="1" ht="11.1" customHeight="1" x14ac:dyDescent="0.25">
      <c r="A68" s="184"/>
      <c r="B68" s="206"/>
      <c r="C68" s="212" t="s">
        <v>999</v>
      </c>
      <c r="D68" s="206"/>
      <c r="E68" s="168"/>
      <c r="F68" s="168"/>
      <c r="G68" s="168"/>
      <c r="H68" s="168"/>
      <c r="I68" s="168"/>
      <c r="J68" s="168"/>
      <c r="K68" s="209"/>
      <c r="L68" s="168"/>
      <c r="M68" s="168"/>
      <c r="N68" s="211"/>
      <c r="O68" s="168" t="s">
        <v>1451</v>
      </c>
      <c r="P68" s="168" t="s">
        <v>1809</v>
      </c>
      <c r="Q68" s="205" t="s">
        <v>697</v>
      </c>
      <c r="R68" s="298">
        <v>0</v>
      </c>
      <c r="S68" s="298">
        <v>0</v>
      </c>
      <c r="T68" s="298">
        <v>0</v>
      </c>
      <c r="U68" s="298">
        <v>645</v>
      </c>
      <c r="V68" s="298">
        <v>0</v>
      </c>
      <c r="W68" s="298">
        <v>0</v>
      </c>
      <c r="X68" s="298">
        <v>0</v>
      </c>
      <c r="Y68" s="206"/>
    </row>
    <row r="69" spans="1:25" s="9" customFormat="1" ht="9.9" customHeight="1" x14ac:dyDescent="0.25">
      <c r="A69" s="184"/>
      <c r="B69" s="199"/>
      <c r="C69" s="169"/>
      <c r="D69" s="199"/>
      <c r="E69" s="166" t="s">
        <v>1472</v>
      </c>
      <c r="F69" s="166"/>
      <c r="G69" s="166"/>
      <c r="H69" s="166"/>
      <c r="I69" s="166"/>
      <c r="J69" s="166"/>
      <c r="K69" s="206"/>
      <c r="L69" s="166"/>
      <c r="M69" s="166"/>
      <c r="N69" s="165"/>
      <c r="O69" s="165"/>
      <c r="P69" s="165"/>
      <c r="Q69" s="205" t="s">
        <v>697</v>
      </c>
      <c r="R69" s="356"/>
      <c r="S69" s="356"/>
      <c r="T69" s="356"/>
      <c r="U69" s="356"/>
      <c r="V69" s="1064"/>
      <c r="W69" s="1064"/>
      <c r="X69" s="1064"/>
      <c r="Y69" s="199"/>
    </row>
    <row r="70" spans="1:25" s="9" customFormat="1" ht="9.9" customHeight="1" x14ac:dyDescent="0.25">
      <c r="A70" s="184"/>
      <c r="B70" s="199"/>
      <c r="C70" s="169" t="s">
        <v>2690</v>
      </c>
      <c r="D70" s="199"/>
      <c r="E70" s="208" t="s">
        <v>1797</v>
      </c>
      <c r="F70" s="165"/>
      <c r="G70" s="165"/>
      <c r="H70" s="208"/>
      <c r="I70" s="165"/>
      <c r="J70" s="165"/>
      <c r="K70" s="199"/>
      <c r="L70" s="165"/>
      <c r="M70" s="165"/>
      <c r="N70" s="207"/>
      <c r="O70" s="165"/>
      <c r="P70" s="207"/>
      <c r="Q70" s="205" t="s">
        <v>697</v>
      </c>
      <c r="R70" s="647"/>
      <c r="S70" s="647"/>
      <c r="T70" s="647"/>
      <c r="U70" s="647"/>
      <c r="V70" s="647"/>
      <c r="W70" s="647"/>
      <c r="X70" s="647"/>
      <c r="Y70" s="199"/>
    </row>
    <row r="71" spans="1:25" s="9" customFormat="1" ht="9.9" customHeight="1" x14ac:dyDescent="0.25">
      <c r="A71" s="184"/>
      <c r="B71" s="199"/>
      <c r="C71" s="169" t="s">
        <v>2691</v>
      </c>
      <c r="D71" s="199"/>
      <c r="E71" s="208" t="s">
        <v>2958</v>
      </c>
      <c r="F71" s="165"/>
      <c r="G71" s="165"/>
      <c r="H71" s="208"/>
      <c r="I71" s="165"/>
      <c r="J71" s="165"/>
      <c r="K71" s="199"/>
      <c r="L71" s="165"/>
      <c r="M71" s="165"/>
      <c r="N71" s="207"/>
      <c r="O71" s="165"/>
      <c r="P71" s="207"/>
      <c r="Q71" s="205" t="s">
        <v>697</v>
      </c>
      <c r="R71" s="647"/>
      <c r="S71" s="647"/>
      <c r="T71" s="647"/>
      <c r="U71" s="647"/>
      <c r="V71" s="647"/>
      <c r="W71" s="647"/>
      <c r="X71" s="647"/>
      <c r="Y71" s="199"/>
    </row>
    <row r="72" spans="1:25" s="9" customFormat="1" ht="9.9" customHeight="1" x14ac:dyDescent="0.25">
      <c r="A72" s="184"/>
      <c r="B72" s="199"/>
      <c r="C72" s="169" t="s">
        <v>2980</v>
      </c>
      <c r="D72" s="199"/>
      <c r="E72" s="208" t="s">
        <v>2300</v>
      </c>
      <c r="F72" s="165"/>
      <c r="G72" s="165"/>
      <c r="H72" s="208"/>
      <c r="I72" s="165"/>
      <c r="J72" s="165"/>
      <c r="K72" s="199"/>
      <c r="L72" s="165"/>
      <c r="M72" s="165"/>
      <c r="N72" s="207"/>
      <c r="O72" s="165"/>
      <c r="P72" s="207"/>
      <c r="Q72" s="205" t="s">
        <v>697</v>
      </c>
      <c r="R72" s="647"/>
      <c r="S72" s="647"/>
      <c r="T72" s="647"/>
      <c r="U72" s="647"/>
      <c r="V72" s="647"/>
      <c r="W72" s="647"/>
      <c r="X72" s="647"/>
      <c r="Y72" s="199"/>
    </row>
    <row r="73" spans="1:25" s="9" customFormat="1" ht="9.9" customHeight="1" x14ac:dyDescent="0.25">
      <c r="A73" s="184"/>
      <c r="B73" s="199"/>
      <c r="C73" s="169" t="s">
        <v>2687</v>
      </c>
      <c r="D73" s="199"/>
      <c r="E73" s="208" t="s">
        <v>1153</v>
      </c>
      <c r="F73" s="165"/>
      <c r="G73" s="165"/>
      <c r="H73" s="208" t="s">
        <v>1661</v>
      </c>
      <c r="I73" s="165"/>
      <c r="J73" s="165"/>
      <c r="K73" s="1542"/>
      <c r="L73" s="165" t="s">
        <v>447</v>
      </c>
      <c r="M73" s="165"/>
      <c r="N73" s="165" t="s">
        <v>447</v>
      </c>
      <c r="O73" s="165"/>
      <c r="P73" s="207"/>
      <c r="Q73" s="205" t="s">
        <v>697</v>
      </c>
      <c r="R73" s="647"/>
      <c r="S73" s="647"/>
      <c r="T73" s="647"/>
      <c r="U73" s="647"/>
      <c r="V73" s="647"/>
      <c r="W73" s="647"/>
      <c r="X73" s="647"/>
      <c r="Y73" s="199"/>
    </row>
    <row r="74" spans="1:25" s="7" customFormat="1" ht="11.1" customHeight="1" x14ac:dyDescent="0.25">
      <c r="A74" s="184"/>
      <c r="B74" s="206"/>
      <c r="C74" s="212" t="s">
        <v>307</v>
      </c>
      <c r="D74" s="206"/>
      <c r="E74" s="168"/>
      <c r="F74" s="168"/>
      <c r="G74" s="168"/>
      <c r="H74" s="168"/>
      <c r="I74" s="168"/>
      <c r="J74" s="168"/>
      <c r="K74" s="209"/>
      <c r="L74" s="168"/>
      <c r="M74" s="168"/>
      <c r="N74" s="211"/>
      <c r="O74" s="168" t="s">
        <v>1451</v>
      </c>
      <c r="P74" s="168" t="s">
        <v>1809</v>
      </c>
      <c r="Q74" s="205" t="s">
        <v>697</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254</v>
      </c>
      <c r="F76" s="165"/>
      <c r="G76" s="165"/>
      <c r="H76" s="166"/>
      <c r="I76" s="165"/>
      <c r="J76" s="165"/>
      <c r="K76" s="199"/>
      <c r="L76" s="165"/>
      <c r="M76" s="165"/>
      <c r="N76" s="165"/>
      <c r="O76" s="165"/>
      <c r="P76" s="165"/>
      <c r="Q76" s="205" t="s">
        <v>697</v>
      </c>
      <c r="R76" s="356"/>
      <c r="S76" s="356"/>
      <c r="T76" s="356"/>
      <c r="U76" s="356"/>
      <c r="V76" s="1064"/>
      <c r="W76" s="1064"/>
      <c r="X76" s="1064"/>
      <c r="Y76" s="199"/>
    </row>
    <row r="77" spans="1:25" s="9" customFormat="1" ht="9.9" customHeight="1" x14ac:dyDescent="0.25">
      <c r="A77" s="184"/>
      <c r="B77" s="199"/>
      <c r="C77" s="169" t="s">
        <v>973</v>
      </c>
      <c r="D77" s="199"/>
      <c r="E77" s="208" t="s">
        <v>2235</v>
      </c>
      <c r="F77" s="165"/>
      <c r="G77" s="165"/>
      <c r="H77" s="208"/>
      <c r="I77" s="165"/>
      <c r="J77" s="165"/>
      <c r="K77" s="199"/>
      <c r="L77" s="165"/>
      <c r="M77" s="165"/>
      <c r="N77" s="207"/>
      <c r="O77" s="165"/>
      <c r="P77" s="207"/>
      <c r="Q77" s="205" t="s">
        <v>697</v>
      </c>
      <c r="R77" s="647"/>
      <c r="S77" s="647"/>
      <c r="T77" s="647"/>
      <c r="U77" s="647"/>
      <c r="V77" s="647"/>
      <c r="W77" s="647"/>
      <c r="X77" s="647"/>
      <c r="Y77" s="199"/>
    </row>
    <row r="78" spans="1:25" s="9" customFormat="1" ht="9.9" customHeight="1" x14ac:dyDescent="0.25">
      <c r="A78" s="184"/>
      <c r="B78" s="199"/>
      <c r="C78" s="169" t="s">
        <v>971</v>
      </c>
      <c r="D78" s="199"/>
      <c r="E78" s="208" t="s">
        <v>1989</v>
      </c>
      <c r="F78" s="165"/>
      <c r="G78" s="165"/>
      <c r="H78" s="208"/>
      <c r="I78" s="165"/>
      <c r="J78" s="165"/>
      <c r="K78" s="199"/>
      <c r="L78" s="165"/>
      <c r="M78" s="165"/>
      <c r="N78" s="207"/>
      <c r="O78" s="165"/>
      <c r="P78" s="207"/>
      <c r="Q78" s="205" t="s">
        <v>697</v>
      </c>
      <c r="R78" s="647"/>
      <c r="S78" s="647"/>
      <c r="T78" s="647"/>
      <c r="U78" s="647"/>
      <c r="V78" s="647"/>
      <c r="W78" s="647"/>
      <c r="X78" s="647"/>
      <c r="Y78" s="199"/>
    </row>
    <row r="79" spans="1:25" s="9" customFormat="1" ht="9.9" customHeight="1" x14ac:dyDescent="0.25">
      <c r="A79" s="184"/>
      <c r="B79" s="199"/>
      <c r="C79" s="169" t="s">
        <v>972</v>
      </c>
      <c r="D79" s="199"/>
      <c r="E79" s="208" t="s">
        <v>253</v>
      </c>
      <c r="F79" s="165"/>
      <c r="G79" s="165"/>
      <c r="H79" s="208"/>
      <c r="I79" s="165"/>
      <c r="J79" s="165"/>
      <c r="K79" s="199"/>
      <c r="L79" s="165"/>
      <c r="M79" s="165"/>
      <c r="N79" s="207"/>
      <c r="O79" s="165"/>
      <c r="P79" s="207"/>
      <c r="Q79" s="205" t="s">
        <v>697</v>
      </c>
      <c r="R79" s="647"/>
      <c r="S79" s="647"/>
      <c r="T79" s="647"/>
      <c r="U79" s="647"/>
      <c r="V79" s="647"/>
      <c r="W79" s="647"/>
      <c r="X79" s="647"/>
      <c r="Y79" s="199"/>
    </row>
    <row r="80" spans="1:25" s="9" customFormat="1" ht="9.9" customHeight="1" x14ac:dyDescent="0.25">
      <c r="A80" s="184"/>
      <c r="B80" s="199"/>
      <c r="C80" s="169" t="s">
        <v>1278</v>
      </c>
      <c r="D80" s="199"/>
      <c r="E80" s="208" t="s">
        <v>1153</v>
      </c>
      <c r="F80" s="165"/>
      <c r="G80" s="165"/>
      <c r="H80" s="208" t="s">
        <v>1661</v>
      </c>
      <c r="I80" s="165"/>
      <c r="J80" s="165"/>
      <c r="K80" s="1542"/>
      <c r="L80" s="165" t="s">
        <v>447</v>
      </c>
      <c r="M80" s="165"/>
      <c r="N80" s="165" t="s">
        <v>447</v>
      </c>
      <c r="O80" s="165"/>
      <c r="P80" s="207"/>
      <c r="Q80" s="205" t="s">
        <v>697</v>
      </c>
      <c r="R80" s="647"/>
      <c r="S80" s="647"/>
      <c r="T80" s="647"/>
      <c r="U80" s="647"/>
      <c r="V80" s="647"/>
      <c r="W80" s="647"/>
      <c r="X80" s="647"/>
      <c r="Y80" s="199"/>
    </row>
    <row r="81" spans="1:25" s="9" customFormat="1" ht="9.9" customHeight="1" x14ac:dyDescent="0.25">
      <c r="A81" s="184"/>
      <c r="B81" s="199"/>
      <c r="C81" s="169" t="s">
        <v>542</v>
      </c>
      <c r="D81" s="199"/>
      <c r="E81" s="208" t="s">
        <v>1153</v>
      </c>
      <c r="F81" s="165"/>
      <c r="G81" s="165"/>
      <c r="H81" s="208" t="s">
        <v>1661</v>
      </c>
      <c r="I81" s="165"/>
      <c r="J81" s="165"/>
      <c r="K81" s="1542"/>
      <c r="L81" s="165" t="s">
        <v>447</v>
      </c>
      <c r="M81" s="165"/>
      <c r="N81" s="165" t="s">
        <v>447</v>
      </c>
      <c r="O81" s="165"/>
      <c r="P81" s="207"/>
      <c r="Q81" s="205" t="s">
        <v>697</v>
      </c>
      <c r="R81" s="647"/>
      <c r="S81" s="647"/>
      <c r="T81" s="647"/>
      <c r="U81" s="647"/>
      <c r="V81" s="647"/>
      <c r="W81" s="647"/>
      <c r="X81" s="647"/>
      <c r="Y81" s="199"/>
    </row>
    <row r="82" spans="1:25" s="9" customFormat="1" ht="11.1" customHeight="1" x14ac:dyDescent="0.25">
      <c r="A82" s="184"/>
      <c r="B82" s="199"/>
      <c r="C82" s="212" t="s">
        <v>308</v>
      </c>
      <c r="D82" s="199"/>
      <c r="E82" s="166"/>
      <c r="F82" s="165"/>
      <c r="G82" s="165"/>
      <c r="H82" s="166"/>
      <c r="I82" s="165"/>
      <c r="J82" s="165"/>
      <c r="K82" s="199"/>
      <c r="L82" s="165"/>
      <c r="M82" s="165"/>
      <c r="N82" s="211"/>
      <c r="O82" s="168" t="s">
        <v>1451</v>
      </c>
      <c r="P82" s="211"/>
      <c r="Q82" s="205" t="s">
        <v>697</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697</v>
      </c>
      <c r="R83" s="356" t="s">
        <v>697</v>
      </c>
      <c r="S83" s="356" t="s">
        <v>697</v>
      </c>
      <c r="T83" s="356" t="s">
        <v>697</v>
      </c>
      <c r="U83" s="356"/>
      <c r="V83" s="1064"/>
      <c r="W83" s="1064"/>
      <c r="X83" s="1064"/>
      <c r="Y83" s="199"/>
    </row>
    <row r="84" spans="1:25" s="9" customFormat="1" ht="9.9" customHeight="1" x14ac:dyDescent="0.25">
      <c r="A84" s="184"/>
      <c r="B84" s="199"/>
      <c r="C84" s="169"/>
      <c r="D84" s="199"/>
      <c r="E84" s="166" t="s">
        <v>1651</v>
      </c>
      <c r="F84" s="166"/>
      <c r="G84" s="166"/>
      <c r="H84" s="166"/>
      <c r="I84" s="166"/>
      <c r="J84" s="166"/>
      <c r="K84" s="206"/>
      <c r="L84" s="166"/>
      <c r="M84" s="166"/>
      <c r="N84" s="165"/>
      <c r="O84" s="165"/>
      <c r="P84" s="165"/>
      <c r="Q84" s="205" t="s">
        <v>697</v>
      </c>
      <c r="R84" s="356"/>
      <c r="S84" s="356"/>
      <c r="T84" s="356"/>
      <c r="U84" s="356"/>
      <c r="V84" s="1064"/>
      <c r="W84" s="1064"/>
      <c r="X84" s="1064"/>
      <c r="Y84" s="199"/>
    </row>
    <row r="85" spans="1:25" s="9" customFormat="1" ht="9.9" customHeight="1" x14ac:dyDescent="0.25">
      <c r="A85" s="184"/>
      <c r="B85" s="199"/>
      <c r="C85" s="169" t="s">
        <v>1620</v>
      </c>
      <c r="D85" s="199"/>
      <c r="E85" s="208" t="s">
        <v>1385</v>
      </c>
      <c r="F85" s="165"/>
      <c r="G85" s="165"/>
      <c r="H85" s="208"/>
      <c r="I85" s="165"/>
      <c r="J85" s="165"/>
      <c r="K85" s="199"/>
      <c r="L85" s="165"/>
      <c r="M85" s="165"/>
      <c r="N85" s="207"/>
      <c r="O85" s="165"/>
      <c r="P85" s="207"/>
      <c r="Q85" s="205" t="s">
        <v>697</v>
      </c>
      <c r="R85" s="647"/>
      <c r="S85" s="647"/>
      <c r="T85" s="647"/>
      <c r="U85" s="647"/>
      <c r="V85" s="647"/>
      <c r="W85" s="647"/>
      <c r="X85" s="647"/>
      <c r="Y85" s="199"/>
    </row>
    <row r="86" spans="1:25" s="9" customFormat="1" ht="9.9" customHeight="1" x14ac:dyDescent="0.25">
      <c r="A86" s="184"/>
      <c r="B86" s="199"/>
      <c r="C86" s="169" t="s">
        <v>1621</v>
      </c>
      <c r="D86" s="199"/>
      <c r="E86" s="208" t="s">
        <v>2263</v>
      </c>
      <c r="F86" s="165"/>
      <c r="G86" s="165"/>
      <c r="H86" s="208"/>
      <c r="I86" s="165"/>
      <c r="J86" s="165"/>
      <c r="K86" s="199"/>
      <c r="L86" s="165"/>
      <c r="M86" s="165"/>
      <c r="N86" s="207"/>
      <c r="O86" s="165"/>
      <c r="P86" s="207"/>
      <c r="Q86" s="205" t="s">
        <v>697</v>
      </c>
      <c r="R86" s="647"/>
      <c r="S86" s="647">
        <v>2458</v>
      </c>
      <c r="T86" s="647"/>
      <c r="U86" s="647">
        <v>3835</v>
      </c>
      <c r="V86" s="647"/>
      <c r="W86" s="647"/>
      <c r="X86" s="647"/>
      <c r="Y86" s="199"/>
    </row>
    <row r="87" spans="1:25" s="718" customFormat="1" ht="9.9" customHeight="1" x14ac:dyDescent="0.25">
      <c r="A87" s="713"/>
      <c r="B87" s="714"/>
      <c r="C87" s="169" t="s">
        <v>2700</v>
      </c>
      <c r="D87" s="199"/>
      <c r="E87" s="208" t="s">
        <v>2090</v>
      </c>
      <c r="F87" s="165"/>
      <c r="G87" s="165"/>
      <c r="H87" s="208"/>
      <c r="I87" s="165"/>
      <c r="J87" s="165"/>
      <c r="K87" s="199"/>
      <c r="L87" s="165"/>
      <c r="M87" s="165"/>
      <c r="N87" s="207"/>
      <c r="O87" s="165"/>
      <c r="P87" s="716"/>
      <c r="Q87" s="717" t="s">
        <v>697</v>
      </c>
      <c r="R87" s="647"/>
      <c r="S87" s="647"/>
      <c r="T87" s="647"/>
      <c r="U87" s="647"/>
      <c r="V87" s="647"/>
      <c r="W87" s="647"/>
      <c r="X87" s="647"/>
      <c r="Y87" s="714"/>
    </row>
    <row r="88" spans="1:25" s="718" customFormat="1" ht="9.9" customHeight="1" x14ac:dyDescent="0.25">
      <c r="A88" s="713"/>
      <c r="B88" s="714"/>
      <c r="C88" s="169" t="s">
        <v>2222</v>
      </c>
      <c r="D88" s="199"/>
      <c r="E88" s="208" t="s">
        <v>1096</v>
      </c>
      <c r="F88" s="165"/>
      <c r="G88" s="165"/>
      <c r="H88" s="208"/>
      <c r="I88" s="165"/>
      <c r="J88" s="165"/>
      <c r="K88" s="199"/>
      <c r="L88" s="165"/>
      <c r="M88" s="165"/>
      <c r="N88" s="207"/>
      <c r="O88" s="165"/>
      <c r="P88" s="716"/>
      <c r="Q88" s="717" t="s">
        <v>697</v>
      </c>
      <c r="R88" s="647"/>
      <c r="S88" s="647"/>
      <c r="T88" s="647"/>
      <c r="U88" s="647"/>
      <c r="V88" s="647">
        <v>22873</v>
      </c>
      <c r="W88" s="647"/>
      <c r="X88" s="647"/>
      <c r="Y88" s="714"/>
    </row>
    <row r="89" spans="1:25" s="9" customFormat="1" ht="9.9" customHeight="1" x14ac:dyDescent="0.25">
      <c r="A89" s="184"/>
      <c r="B89" s="199"/>
      <c r="C89" s="169" t="s">
        <v>957</v>
      </c>
      <c r="D89" s="199"/>
      <c r="E89" s="208" t="s">
        <v>378</v>
      </c>
      <c r="F89" s="165"/>
      <c r="G89" s="165"/>
      <c r="H89" s="208"/>
      <c r="I89" s="165"/>
      <c r="J89" s="165"/>
      <c r="K89" s="199"/>
      <c r="L89" s="165"/>
      <c r="M89" s="165"/>
      <c r="N89" s="207"/>
      <c r="O89" s="165"/>
      <c r="P89" s="207"/>
      <c r="Q89" s="717" t="s">
        <v>697</v>
      </c>
      <c r="R89" s="647">
        <v>2429</v>
      </c>
      <c r="S89" s="647"/>
      <c r="T89" s="647"/>
      <c r="U89" s="647"/>
      <c r="V89" s="647"/>
      <c r="W89" s="647"/>
      <c r="X89" s="647"/>
      <c r="Y89" s="199"/>
    </row>
    <row r="90" spans="1:25" s="9" customFormat="1" ht="9.9" customHeight="1" x14ac:dyDescent="0.25">
      <c r="A90" s="184"/>
      <c r="B90" s="199"/>
      <c r="C90" s="169" t="s">
        <v>2279</v>
      </c>
      <c r="D90" s="199"/>
      <c r="E90" s="208" t="s">
        <v>1061</v>
      </c>
      <c r="F90" s="165"/>
      <c r="G90" s="165"/>
      <c r="H90" s="208"/>
      <c r="I90" s="165"/>
      <c r="J90" s="165"/>
      <c r="K90" s="199"/>
      <c r="L90" s="165"/>
      <c r="M90" s="165"/>
      <c r="N90" s="207"/>
      <c r="O90" s="165"/>
      <c r="P90" s="976"/>
      <c r="Q90" s="717" t="s">
        <v>697</v>
      </c>
      <c r="R90" s="647"/>
      <c r="S90" s="647"/>
      <c r="T90" s="647"/>
      <c r="U90" s="647"/>
      <c r="V90" s="647"/>
      <c r="W90" s="647"/>
      <c r="X90" s="647"/>
      <c r="Y90" s="199"/>
    </row>
    <row r="91" spans="1:25" s="9" customFormat="1" ht="9.9" customHeight="1" x14ac:dyDescent="0.25">
      <c r="A91" s="184"/>
      <c r="B91" s="199"/>
      <c r="C91" s="169" t="s">
        <v>958</v>
      </c>
      <c r="D91" s="199"/>
      <c r="E91" s="208" t="s">
        <v>1450</v>
      </c>
      <c r="F91" s="165"/>
      <c r="G91" s="165"/>
      <c r="H91" s="208"/>
      <c r="I91" s="165"/>
      <c r="J91" s="165"/>
      <c r="K91" s="199"/>
      <c r="L91" s="165"/>
      <c r="M91" s="165"/>
      <c r="N91" s="207"/>
      <c r="O91" s="165"/>
      <c r="P91" s="207"/>
      <c r="Q91" s="717" t="s">
        <v>697</v>
      </c>
      <c r="R91" s="647"/>
      <c r="S91" s="647">
        <v>1693</v>
      </c>
      <c r="T91" s="647"/>
      <c r="U91" s="647">
        <v>415</v>
      </c>
      <c r="V91" s="647"/>
      <c r="W91" s="647"/>
      <c r="X91" s="647"/>
      <c r="Y91" s="199"/>
    </row>
    <row r="92" spans="1:25" s="9" customFormat="1" ht="9.9" customHeight="1" x14ac:dyDescent="0.25">
      <c r="A92" s="184"/>
      <c r="B92" s="199"/>
      <c r="C92" s="169" t="s">
        <v>2688</v>
      </c>
      <c r="D92" s="199"/>
      <c r="E92" s="208" t="s">
        <v>1153</v>
      </c>
      <c r="F92" s="165"/>
      <c r="G92" s="165"/>
      <c r="H92" s="208" t="s">
        <v>1661</v>
      </c>
      <c r="I92" s="165"/>
      <c r="J92" s="165"/>
      <c r="K92" s="1542" t="s">
        <v>48</v>
      </c>
      <c r="L92" s="165" t="s">
        <v>447</v>
      </c>
      <c r="M92" s="165"/>
      <c r="N92" s="165" t="s">
        <v>447</v>
      </c>
      <c r="O92" s="165"/>
      <c r="P92" s="207"/>
      <c r="Q92" s="205" t="s">
        <v>697</v>
      </c>
      <c r="R92" s="647"/>
      <c r="S92" s="647"/>
      <c r="T92" s="647"/>
      <c r="U92" s="647">
        <v>8768</v>
      </c>
      <c r="V92" s="647"/>
      <c r="W92" s="647"/>
      <c r="X92" s="647"/>
      <c r="Y92" s="199"/>
    </row>
    <row r="93" spans="1:25" s="7" customFormat="1" ht="11.1" customHeight="1" x14ac:dyDescent="0.25">
      <c r="A93" s="184"/>
      <c r="B93" s="206"/>
      <c r="C93" s="212" t="s">
        <v>309</v>
      </c>
      <c r="D93" s="206"/>
      <c r="E93" s="168"/>
      <c r="F93" s="168"/>
      <c r="G93" s="168"/>
      <c r="H93" s="168"/>
      <c r="I93" s="168"/>
      <c r="J93" s="168"/>
      <c r="K93" s="209"/>
      <c r="L93" s="168"/>
      <c r="M93" s="168"/>
      <c r="N93" s="211"/>
      <c r="O93" s="168" t="s">
        <v>1451</v>
      </c>
      <c r="P93" s="168" t="s">
        <v>1809</v>
      </c>
      <c r="Q93" s="205" t="s">
        <v>697</v>
      </c>
      <c r="R93" s="298">
        <v>2429</v>
      </c>
      <c r="S93" s="298">
        <v>4151</v>
      </c>
      <c r="T93" s="298">
        <v>0</v>
      </c>
      <c r="U93" s="298">
        <v>13018</v>
      </c>
      <c r="V93" s="298">
        <v>22873</v>
      </c>
      <c r="W93" s="298">
        <v>0</v>
      </c>
      <c r="X93" s="298">
        <v>0</v>
      </c>
      <c r="Y93" s="206"/>
    </row>
    <row r="94" spans="1:25" s="9" customFormat="1" ht="9.9" customHeight="1" x14ac:dyDescent="0.25">
      <c r="A94" s="184"/>
      <c r="B94" s="199"/>
      <c r="C94" s="169"/>
      <c r="D94" s="199"/>
      <c r="E94" s="166" t="s">
        <v>2395</v>
      </c>
      <c r="F94" s="166"/>
      <c r="G94" s="166"/>
      <c r="H94" s="166"/>
      <c r="I94" s="166"/>
      <c r="J94" s="166"/>
      <c r="K94" s="206"/>
      <c r="L94" s="166"/>
      <c r="M94" s="166"/>
      <c r="N94" s="165"/>
      <c r="O94" s="165"/>
      <c r="P94" s="165"/>
      <c r="Q94" s="205" t="s">
        <v>697</v>
      </c>
      <c r="R94" s="356"/>
      <c r="S94" s="356"/>
      <c r="T94" s="356"/>
      <c r="U94" s="356"/>
      <c r="V94" s="1064"/>
      <c r="W94" s="1064"/>
      <c r="X94" s="1064"/>
      <c r="Y94" s="199"/>
    </row>
    <row r="95" spans="1:25" s="9" customFormat="1" ht="9.9" customHeight="1" x14ac:dyDescent="0.25">
      <c r="A95" s="184"/>
      <c r="B95" s="199"/>
      <c r="C95" s="169" t="s">
        <v>959</v>
      </c>
      <c r="D95" s="199"/>
      <c r="E95" s="208" t="s">
        <v>1715</v>
      </c>
      <c r="F95" s="165"/>
      <c r="G95" s="165"/>
      <c r="H95" s="208"/>
      <c r="I95" s="165"/>
      <c r="J95" s="165"/>
      <c r="K95" s="199"/>
      <c r="L95" s="165"/>
      <c r="M95" s="165"/>
      <c r="N95" s="207"/>
      <c r="O95" s="165"/>
      <c r="P95" s="207"/>
      <c r="Q95" s="205" t="s">
        <v>697</v>
      </c>
      <c r="R95" s="647"/>
      <c r="S95" s="647"/>
      <c r="T95" s="647"/>
      <c r="U95" s="647">
        <v>400</v>
      </c>
      <c r="V95" s="647"/>
      <c r="W95" s="647"/>
      <c r="X95" s="647"/>
      <c r="Y95" s="199"/>
    </row>
    <row r="96" spans="1:25" s="9" customFormat="1" ht="9.9" customHeight="1" x14ac:dyDescent="0.25">
      <c r="A96" s="184"/>
      <c r="B96" s="199"/>
      <c r="C96" s="169" t="s">
        <v>960</v>
      </c>
      <c r="D96" s="199"/>
      <c r="E96" s="208" t="s">
        <v>2354</v>
      </c>
      <c r="F96" s="165"/>
      <c r="G96" s="165"/>
      <c r="H96" s="208"/>
      <c r="I96" s="165"/>
      <c r="J96" s="165"/>
      <c r="K96" s="199"/>
      <c r="L96" s="165"/>
      <c r="M96" s="165"/>
      <c r="N96" s="207"/>
      <c r="O96" s="165"/>
      <c r="P96" s="207"/>
      <c r="Q96" s="205" t="s">
        <v>697</v>
      </c>
      <c r="R96" s="647"/>
      <c r="S96" s="647"/>
      <c r="T96" s="647"/>
      <c r="U96" s="647"/>
      <c r="V96" s="647"/>
      <c r="W96" s="647"/>
      <c r="X96" s="647"/>
      <c r="Y96" s="199"/>
    </row>
    <row r="97" spans="1:25" s="9" customFormat="1" ht="9.9" customHeight="1" x14ac:dyDescent="0.25">
      <c r="A97" s="184"/>
      <c r="B97" s="199"/>
      <c r="C97" s="169" t="s">
        <v>961</v>
      </c>
      <c r="D97" s="199"/>
      <c r="E97" s="208" t="s">
        <v>429</v>
      </c>
      <c r="F97" s="165"/>
      <c r="G97" s="165"/>
      <c r="H97" s="208"/>
      <c r="I97" s="165"/>
      <c r="J97" s="165"/>
      <c r="K97" s="199"/>
      <c r="L97" s="165"/>
      <c r="M97" s="165"/>
      <c r="N97" s="207"/>
      <c r="O97" s="165"/>
      <c r="P97" s="207"/>
      <c r="Q97" s="205" t="s">
        <v>697</v>
      </c>
      <c r="R97" s="647"/>
      <c r="S97" s="647"/>
      <c r="T97" s="647"/>
      <c r="U97" s="647"/>
      <c r="V97" s="647"/>
      <c r="W97" s="647"/>
      <c r="X97" s="647"/>
      <c r="Y97" s="199"/>
    </row>
    <row r="98" spans="1:25" s="9" customFormat="1" ht="9.9" customHeight="1" x14ac:dyDescent="0.25">
      <c r="A98" s="184"/>
      <c r="B98" s="199"/>
      <c r="C98" s="169" t="s">
        <v>962</v>
      </c>
      <c r="D98" s="199"/>
      <c r="E98" s="208" t="s">
        <v>2836</v>
      </c>
      <c r="F98" s="165"/>
      <c r="G98" s="165"/>
      <c r="H98" s="208"/>
      <c r="I98" s="165"/>
      <c r="J98" s="165"/>
      <c r="K98" s="199"/>
      <c r="L98" s="165"/>
      <c r="M98" s="165"/>
      <c r="N98" s="207"/>
      <c r="O98" s="165"/>
      <c r="P98" s="207"/>
      <c r="Q98" s="205" t="s">
        <v>697</v>
      </c>
      <c r="R98" s="647"/>
      <c r="S98" s="647"/>
      <c r="T98" s="647"/>
      <c r="U98" s="647"/>
      <c r="V98" s="647"/>
      <c r="W98" s="647"/>
      <c r="X98" s="647"/>
      <c r="Y98" s="199"/>
    </row>
    <row r="99" spans="1:25" s="9" customFormat="1" ht="9.9" customHeight="1" x14ac:dyDescent="0.25">
      <c r="A99" s="184"/>
      <c r="B99" s="199"/>
      <c r="C99" s="169" t="s">
        <v>963</v>
      </c>
      <c r="D99" s="199"/>
      <c r="E99" s="208" t="s">
        <v>546</v>
      </c>
      <c r="F99" s="165"/>
      <c r="G99" s="165"/>
      <c r="H99" s="208"/>
      <c r="I99" s="165"/>
      <c r="J99" s="165"/>
      <c r="K99" s="199"/>
      <c r="L99" s="165"/>
      <c r="M99" s="165"/>
      <c r="N99" s="207"/>
      <c r="O99" s="165"/>
      <c r="P99" s="207"/>
      <c r="Q99" s="205" t="s">
        <v>697</v>
      </c>
      <c r="R99" s="909"/>
      <c r="S99" s="909"/>
      <c r="T99" s="909"/>
      <c r="U99" s="647"/>
      <c r="V99" s="909"/>
      <c r="W99" s="909"/>
      <c r="X99" s="909"/>
      <c r="Y99" s="199"/>
    </row>
    <row r="100" spans="1:25" s="9" customFormat="1" ht="9.9" customHeight="1" x14ac:dyDescent="0.25">
      <c r="A100" s="184"/>
      <c r="B100" s="199"/>
      <c r="C100" s="169" t="s">
        <v>2689</v>
      </c>
      <c r="D100" s="199"/>
      <c r="E100" s="208" t="s">
        <v>1153</v>
      </c>
      <c r="F100" s="165"/>
      <c r="G100" s="165"/>
      <c r="H100" s="208" t="s">
        <v>1661</v>
      </c>
      <c r="I100" s="165"/>
      <c r="J100" s="165"/>
      <c r="K100" s="1542" t="s">
        <v>3052</v>
      </c>
      <c r="L100" s="165" t="s">
        <v>447</v>
      </c>
      <c r="M100" s="165"/>
      <c r="N100" s="165" t="s">
        <v>447</v>
      </c>
      <c r="O100" s="165"/>
      <c r="P100" s="207"/>
      <c r="Q100" s="205" t="s">
        <v>697</v>
      </c>
      <c r="R100" s="647">
        <v>35473</v>
      </c>
      <c r="S100" s="647"/>
      <c r="T100" s="647"/>
      <c r="U100" s="647"/>
      <c r="V100" s="647"/>
      <c r="W100" s="647"/>
      <c r="X100" s="647"/>
      <c r="Y100" s="199"/>
    </row>
    <row r="101" spans="1:25" s="7" customFormat="1" ht="11.1" customHeight="1" x14ac:dyDescent="0.25">
      <c r="A101" s="184"/>
      <c r="B101" s="206"/>
      <c r="C101" s="212" t="s">
        <v>310</v>
      </c>
      <c r="D101" s="206"/>
      <c r="E101" s="168"/>
      <c r="F101" s="168"/>
      <c r="G101" s="168"/>
      <c r="H101" s="168"/>
      <c r="I101" s="168"/>
      <c r="J101" s="168"/>
      <c r="K101" s="209"/>
      <c r="L101" s="168"/>
      <c r="M101" s="168"/>
      <c r="N101" s="211"/>
      <c r="O101" s="168" t="s">
        <v>1451</v>
      </c>
      <c r="P101" s="168" t="s">
        <v>1809</v>
      </c>
      <c r="Q101" s="205" t="s">
        <v>697</v>
      </c>
      <c r="R101" s="298">
        <v>35473</v>
      </c>
      <c r="S101" s="298">
        <v>0</v>
      </c>
      <c r="T101" s="298">
        <v>0</v>
      </c>
      <c r="U101" s="298">
        <v>400</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697</v>
      </c>
      <c r="R102" s="356"/>
      <c r="S102" s="356"/>
      <c r="T102" s="356"/>
      <c r="U102" s="356"/>
      <c r="V102" s="1064"/>
      <c r="W102" s="1064"/>
      <c r="X102" s="1064"/>
      <c r="Y102" s="199"/>
    </row>
    <row r="103" spans="1:25" s="9" customFormat="1" ht="9.9" customHeight="1" x14ac:dyDescent="0.25">
      <c r="A103" s="184"/>
      <c r="B103" s="199"/>
      <c r="C103" s="169" t="s">
        <v>2378</v>
      </c>
      <c r="D103" s="199"/>
      <c r="E103" s="208" t="s">
        <v>1153</v>
      </c>
      <c r="F103" s="166"/>
      <c r="G103" s="166"/>
      <c r="H103" s="277" t="s">
        <v>1661</v>
      </c>
      <c r="I103" s="166"/>
      <c r="J103" s="166"/>
      <c r="K103" s="1542"/>
      <c r="L103" s="165" t="s">
        <v>447</v>
      </c>
      <c r="M103" s="165"/>
      <c r="N103" s="165" t="s">
        <v>447</v>
      </c>
      <c r="O103" s="165"/>
      <c r="P103" s="165"/>
      <c r="Q103" s="205" t="s">
        <v>697</v>
      </c>
      <c r="R103" s="647"/>
      <c r="S103" s="647"/>
      <c r="T103" s="647"/>
      <c r="U103" s="647"/>
      <c r="V103" s="647"/>
      <c r="W103" s="647"/>
      <c r="X103" s="647"/>
      <c r="Y103" s="199"/>
    </row>
    <row r="104" spans="1:25" s="9" customFormat="1" ht="9.9" hidden="1" customHeight="1" x14ac:dyDescent="0.25">
      <c r="A104" s="184"/>
      <c r="B104" s="199"/>
      <c r="C104" s="953" t="s">
        <v>1062</v>
      </c>
      <c r="D104" s="199"/>
      <c r="E104" s="974" t="s">
        <v>1153</v>
      </c>
      <c r="F104" s="857"/>
      <c r="G104" s="857"/>
      <c r="H104" s="974" t="s">
        <v>1661</v>
      </c>
      <c r="I104" s="857"/>
      <c r="J104" s="857"/>
      <c r="K104" s="1551"/>
      <c r="L104" s="857" t="s">
        <v>447</v>
      </c>
      <c r="M104" s="857"/>
      <c r="N104" s="857" t="s">
        <v>447</v>
      </c>
      <c r="O104" s="857"/>
      <c r="P104" s="857"/>
      <c r="Q104" s="975" t="s">
        <v>697</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697</v>
      </c>
      <c r="R105" s="356"/>
      <c r="S105" s="356"/>
      <c r="T105" s="356"/>
      <c r="U105" s="356"/>
      <c r="V105" s="356"/>
      <c r="W105" s="356"/>
      <c r="X105" s="356"/>
      <c r="Y105" s="199"/>
    </row>
    <row r="106" spans="1:25" s="7" customFormat="1" ht="11.1" customHeight="1" x14ac:dyDescent="0.25">
      <c r="A106" s="184"/>
      <c r="B106" s="206"/>
      <c r="C106" s="212" t="s">
        <v>965</v>
      </c>
      <c r="D106" s="206"/>
      <c r="E106" s="166"/>
      <c r="F106" s="168"/>
      <c r="G106" s="168"/>
      <c r="H106" s="166"/>
      <c r="I106" s="168"/>
      <c r="J106" s="168"/>
      <c r="K106" s="209"/>
      <c r="L106" s="168"/>
      <c r="M106" s="168"/>
      <c r="N106" s="211"/>
      <c r="O106" s="166" t="s">
        <v>1601</v>
      </c>
      <c r="P106" s="168" t="s">
        <v>776</v>
      </c>
      <c r="Q106" s="205" t="s">
        <v>697</v>
      </c>
      <c r="R106" s="328">
        <v>40802</v>
      </c>
      <c r="S106" s="328">
        <v>4151</v>
      </c>
      <c r="T106" s="328">
        <v>11517</v>
      </c>
      <c r="U106" s="328">
        <v>36955</v>
      </c>
      <c r="V106" s="328">
        <v>22873</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697</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4" zoomScaleNormal="10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3060</v>
      </c>
      <c r="D1" s="170"/>
      <c r="E1" s="106"/>
      <c r="F1" s="171" t="s">
        <v>2502</v>
      </c>
      <c r="G1" s="171" t="s">
        <v>2502</v>
      </c>
      <c r="H1" s="106" t="s">
        <v>1757</v>
      </c>
      <c r="I1" s="171" t="s">
        <v>2502</v>
      </c>
      <c r="J1" s="171" t="s">
        <v>2502</v>
      </c>
      <c r="K1" s="171"/>
      <c r="L1" s="171"/>
      <c r="M1" s="172"/>
      <c r="N1" s="171"/>
      <c r="O1" s="171"/>
      <c r="P1" s="171"/>
      <c r="Q1" s="171"/>
      <c r="R1" s="171"/>
      <c r="S1" s="171"/>
      <c r="T1" s="171"/>
      <c r="U1" s="689"/>
      <c r="V1" s="689"/>
      <c r="W1" s="689"/>
      <c r="X1" s="689"/>
      <c r="Y1" s="689">
        <v>41312.50996585648</v>
      </c>
      <c r="Z1" s="171"/>
    </row>
    <row r="2" spans="1:27"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3064</v>
      </c>
      <c r="D3" s="1317"/>
      <c r="E3" s="1315"/>
      <c r="F3" s="1318"/>
      <c r="G3" s="1319"/>
      <c r="H3" s="1320"/>
      <c r="I3" s="1318"/>
      <c r="J3" s="1319"/>
      <c r="K3" s="1318"/>
      <c r="L3" s="1319"/>
      <c r="M3" s="1320"/>
      <c r="N3" s="1320"/>
      <c r="O3" s="1320"/>
      <c r="P3" s="1320"/>
      <c r="Q3" s="1320"/>
      <c r="R3" s="1320"/>
      <c r="S3" s="1320"/>
      <c r="T3" s="1320"/>
      <c r="U3" s="1321"/>
      <c r="V3" s="1321"/>
      <c r="W3" s="1321"/>
      <c r="X3" s="1321"/>
      <c r="Y3" s="1321" t="s">
        <v>599</v>
      </c>
      <c r="Z3" s="1320"/>
      <c r="AA3" s="131"/>
    </row>
    <row r="4" spans="1:27" s="119" customFormat="1" ht="15" customHeight="1" x14ac:dyDescent="0.25">
      <c r="A4" s="134"/>
      <c r="B4" s="1322"/>
      <c r="C4" s="1323" t="s">
        <v>3065</v>
      </c>
      <c r="D4" s="1324"/>
      <c r="E4" s="1325"/>
      <c r="F4" s="1326"/>
      <c r="G4" s="1327"/>
      <c r="H4" s="1328"/>
      <c r="I4" s="1326"/>
      <c r="J4" s="1327"/>
      <c r="K4" s="1329"/>
      <c r="L4" s="1329"/>
      <c r="M4" s="1326"/>
      <c r="N4" s="1326"/>
      <c r="O4" s="1326"/>
      <c r="P4" s="1326"/>
      <c r="Q4" s="1326"/>
      <c r="R4" s="1326"/>
      <c r="S4" s="1326"/>
      <c r="T4" s="1326"/>
      <c r="U4" s="1306"/>
      <c r="V4" s="1306"/>
      <c r="W4" s="1306"/>
      <c r="X4" s="1306"/>
      <c r="Y4" s="1306" t="s">
        <v>2048</v>
      </c>
      <c r="Z4" s="1329"/>
    </row>
    <row r="5" spans="1:27" s="119"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26"/>
      <c r="T5" s="1326"/>
      <c r="U5" s="1334"/>
      <c r="V5" s="1334"/>
      <c r="W5" s="1334"/>
      <c r="X5" s="1334"/>
      <c r="Y5" s="1334" t="s">
        <v>3067</v>
      </c>
      <c r="Z5" s="1329"/>
    </row>
    <row r="6" spans="1:27" s="124" customFormat="1" ht="17.100000000000001" hidden="1" customHeight="1" x14ac:dyDescent="0.25">
      <c r="A6" s="181"/>
      <c r="B6" s="1315"/>
      <c r="C6" s="1316" t="s">
        <v>3068</v>
      </c>
      <c r="D6" s="1317"/>
      <c r="E6" s="1315"/>
      <c r="F6" s="1318"/>
      <c r="G6" s="1335"/>
      <c r="H6" s="1320"/>
      <c r="I6" s="1318"/>
      <c r="J6" s="1336"/>
      <c r="K6" s="1318"/>
      <c r="L6" s="1319"/>
      <c r="M6" s="1320"/>
      <c r="N6" s="1320"/>
      <c r="O6" s="1320"/>
      <c r="P6" s="1320"/>
      <c r="Q6" s="1320"/>
      <c r="R6" s="1320"/>
      <c r="S6" s="1320"/>
      <c r="T6" s="1320"/>
      <c r="U6" s="1321" t="s">
        <v>598</v>
      </c>
      <c r="V6" s="1321"/>
      <c r="W6" s="1321"/>
      <c r="X6" s="1321"/>
      <c r="Y6" s="1321"/>
      <c r="Z6" s="1298"/>
      <c r="AA6" s="131"/>
    </row>
    <row r="7" spans="1:27" s="136" customFormat="1" ht="15" hidden="1" customHeight="1" x14ac:dyDescent="0.25">
      <c r="A7" s="134"/>
      <c r="B7" s="1322"/>
      <c r="C7" s="1323" t="s">
        <v>3069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26"/>
      <c r="T8" s="1326"/>
      <c r="U8" s="1334" t="s">
        <v>3071</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597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1948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1763</v>
      </c>
      <c r="Q14" s="230"/>
      <c r="R14" s="206"/>
      <c r="S14" s="200"/>
      <c r="T14" s="224"/>
      <c r="U14" s="224"/>
      <c r="V14" s="224"/>
      <c r="W14" s="224"/>
      <c r="X14" s="224"/>
      <c r="Y14" s="224"/>
      <c r="Z14" s="199"/>
    </row>
    <row r="15" spans="1:27" s="4" customFormat="1" ht="10.199999999999999" hidden="1" x14ac:dyDescent="0.25">
      <c r="A15" s="196" t="s">
        <v>1757</v>
      </c>
      <c r="B15" s="222"/>
      <c r="C15" s="169"/>
      <c r="D15" s="222"/>
      <c r="E15" s="231"/>
      <c r="F15" s="231"/>
      <c r="G15" s="232"/>
      <c r="H15" s="231"/>
      <c r="I15" s="232"/>
      <c r="J15" s="232"/>
      <c r="K15" s="233"/>
      <c r="L15" s="233"/>
      <c r="M15" s="232"/>
      <c r="N15" s="232"/>
      <c r="O15" s="233"/>
      <c r="P15" s="13" t="s">
        <v>331</v>
      </c>
      <c r="Q15" s="230"/>
      <c r="R15" s="224"/>
      <c r="S15" s="224"/>
      <c r="T15" s="224"/>
      <c r="U15" s="224"/>
      <c r="V15" s="224"/>
      <c r="W15" s="224"/>
      <c r="X15" s="224"/>
      <c r="Y15" s="224"/>
      <c r="Z15" s="199"/>
    </row>
    <row r="16" spans="1:27" s="4" customFormat="1" ht="12" customHeight="1" x14ac:dyDescent="0.25">
      <c r="A16" s="196"/>
      <c r="B16" s="222"/>
      <c r="C16" s="169" t="s">
        <v>2333</v>
      </c>
      <c r="D16" s="222"/>
      <c r="E16" s="234" t="s">
        <v>2330</v>
      </c>
      <c r="F16" s="235"/>
      <c r="G16" s="236"/>
      <c r="H16" s="234"/>
      <c r="I16" s="236"/>
      <c r="J16" s="236"/>
      <c r="K16" s="237"/>
      <c r="L16" s="237"/>
      <c r="M16" s="236"/>
      <c r="N16" s="236"/>
      <c r="O16" s="237" t="s">
        <v>697</v>
      </c>
      <c r="P16" s="1553" t="s">
        <v>397</v>
      </c>
      <c r="Q16" s="230"/>
      <c r="R16" s="238"/>
      <c r="S16" s="239"/>
      <c r="T16" s="238"/>
      <c r="U16" s="239"/>
      <c r="V16" s="239"/>
      <c r="W16" s="239"/>
      <c r="X16" s="239"/>
      <c r="Y16" s="239"/>
      <c r="Z16" s="199"/>
    </row>
    <row r="17" spans="1:26" s="4" customFormat="1" ht="12" customHeight="1" x14ac:dyDescent="0.25">
      <c r="A17" s="196"/>
      <c r="B17" s="222"/>
      <c r="C17" s="169" t="s">
        <v>1136</v>
      </c>
      <c r="D17" s="222"/>
      <c r="E17" s="234" t="s">
        <v>2529</v>
      </c>
      <c r="F17" s="235"/>
      <c r="G17" s="236"/>
      <c r="H17" s="234"/>
      <c r="I17" s="236"/>
      <c r="J17" s="236"/>
      <c r="K17" s="237"/>
      <c r="L17" s="237"/>
      <c r="M17" s="236"/>
      <c r="N17" s="236"/>
      <c r="O17" s="237" t="s">
        <v>697</v>
      </c>
      <c r="P17" s="1553" t="s">
        <v>397</v>
      </c>
      <c r="Q17" s="230"/>
      <c r="R17" s="238"/>
      <c r="S17" s="239"/>
      <c r="T17" s="238"/>
      <c r="U17" s="239"/>
      <c r="V17" s="239"/>
      <c r="W17" s="239"/>
      <c r="X17" s="239"/>
      <c r="Y17" s="239"/>
      <c r="Z17" s="199"/>
    </row>
    <row r="18" spans="1:26" s="4" customFormat="1" ht="12" customHeight="1" x14ac:dyDescent="0.25">
      <c r="A18" s="196"/>
      <c r="B18" s="222"/>
      <c r="C18" s="169" t="s">
        <v>1637</v>
      </c>
      <c r="D18" s="222"/>
      <c r="E18" s="234" t="s">
        <v>1147</v>
      </c>
      <c r="F18" s="235"/>
      <c r="G18" s="236"/>
      <c r="H18" s="234"/>
      <c r="I18" s="236"/>
      <c r="J18" s="236"/>
      <c r="K18" s="237"/>
      <c r="L18" s="237"/>
      <c r="M18" s="236"/>
      <c r="N18" s="236"/>
      <c r="O18" s="237" t="s">
        <v>697</v>
      </c>
      <c r="P18" s="1554" t="s">
        <v>397</v>
      </c>
      <c r="Q18" s="224"/>
      <c r="R18" s="240"/>
      <c r="S18" s="240"/>
      <c r="T18" s="240"/>
      <c r="U18" s="240"/>
      <c r="V18" s="240"/>
      <c r="W18" s="240"/>
      <c r="X18" s="240"/>
      <c r="Y18" s="240"/>
      <c r="Z18" s="199"/>
    </row>
    <row r="19" spans="1:26" s="4" customFormat="1" ht="12" customHeight="1" x14ac:dyDescent="0.25">
      <c r="A19" s="196"/>
      <c r="B19" s="222"/>
      <c r="C19" s="169" t="s">
        <v>2633</v>
      </c>
      <c r="D19" s="222"/>
      <c r="E19" s="234" t="s">
        <v>2364</v>
      </c>
      <c r="F19" s="235"/>
      <c r="G19" s="236"/>
      <c r="H19" s="234"/>
      <c r="I19" s="236"/>
      <c r="J19" s="236"/>
      <c r="K19" s="237"/>
      <c r="L19" s="237"/>
      <c r="M19" s="236"/>
      <c r="N19" s="236"/>
      <c r="O19" s="237" t="s">
        <v>697</v>
      </c>
      <c r="P19" s="1554" t="s">
        <v>397</v>
      </c>
      <c r="Q19" s="224"/>
      <c r="R19" s="224"/>
      <c r="S19" s="224"/>
      <c r="T19" s="224"/>
      <c r="U19" s="240"/>
      <c r="V19" s="240"/>
      <c r="W19" s="240"/>
      <c r="X19" s="240"/>
      <c r="Y19" s="240"/>
      <c r="Z19" s="199"/>
    </row>
    <row r="20" spans="1:26" s="4" customFormat="1" ht="12" customHeight="1" x14ac:dyDescent="0.25">
      <c r="A20" s="196"/>
      <c r="B20" s="222"/>
      <c r="C20" s="169" t="s">
        <v>1638</v>
      </c>
      <c r="D20" s="222"/>
      <c r="E20" s="234" t="s">
        <v>2245</v>
      </c>
      <c r="F20" s="235"/>
      <c r="G20" s="236"/>
      <c r="H20" s="234"/>
      <c r="I20" s="236"/>
      <c r="J20" s="236"/>
      <c r="K20" s="237"/>
      <c r="L20" s="237"/>
      <c r="M20" s="236"/>
      <c r="N20" s="236"/>
      <c r="O20" s="237" t="s">
        <v>697</v>
      </c>
      <c r="P20" s="1554" t="s">
        <v>397</v>
      </c>
      <c r="Q20" s="224"/>
      <c r="R20" s="224"/>
      <c r="S20" s="224"/>
      <c r="T20" s="224"/>
      <c r="U20" s="240"/>
      <c r="V20" s="240"/>
      <c r="W20" s="240"/>
      <c r="X20" s="240"/>
      <c r="Y20" s="240"/>
      <c r="Z20" s="199"/>
    </row>
    <row r="21" spans="1:26" s="4" customFormat="1" ht="12" customHeight="1" x14ac:dyDescent="0.25">
      <c r="A21" s="196"/>
      <c r="B21" s="222"/>
      <c r="C21" s="789" t="s">
        <v>2634</v>
      </c>
      <c r="D21" s="881"/>
      <c r="E21" s="880" t="s">
        <v>1153</v>
      </c>
      <c r="F21" s="878"/>
      <c r="G21" s="879"/>
      <c r="H21" s="880"/>
      <c r="I21" s="879"/>
      <c r="J21" s="879"/>
      <c r="K21" s="1546"/>
      <c r="L21" s="790" t="s">
        <v>1546</v>
      </c>
      <c r="M21" s="879"/>
      <c r="N21" s="879"/>
      <c r="O21" s="237"/>
      <c r="P21" s="1555" t="s">
        <v>397</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3027</v>
      </c>
      <c r="F24" s="227"/>
      <c r="G24" s="228"/>
      <c r="H24" s="226"/>
      <c r="I24" s="228"/>
      <c r="J24" s="228"/>
      <c r="K24" s="229"/>
      <c r="L24" s="229"/>
      <c r="M24" s="228"/>
      <c r="N24" s="228"/>
      <c r="O24" s="229"/>
      <c r="P24" s="882" t="s">
        <v>837</v>
      </c>
      <c r="Q24" s="882" t="s">
        <v>2100</v>
      </c>
      <c r="R24" s="882" t="s">
        <v>2231</v>
      </c>
      <c r="S24" s="882" t="s">
        <v>2246</v>
      </c>
      <c r="T24" s="882" t="s">
        <v>2247</v>
      </c>
      <c r="U24" s="882" t="s">
        <v>2248</v>
      </c>
      <c r="V24" s="882" t="s">
        <v>2249</v>
      </c>
      <c r="W24" s="882" t="s">
        <v>939</v>
      </c>
      <c r="X24" s="882" t="s">
        <v>2388</v>
      </c>
      <c r="Y24" s="882" t="s">
        <v>2389</v>
      </c>
      <c r="Z24" s="199"/>
    </row>
    <row r="25" spans="1:26" s="4" customFormat="1" ht="10.199999999999999" hidden="1" x14ac:dyDescent="0.25">
      <c r="A25" s="196" t="s">
        <v>1757</v>
      </c>
      <c r="B25" s="222"/>
      <c r="C25" s="169"/>
      <c r="D25" s="222"/>
      <c r="E25" s="226"/>
      <c r="F25" s="227"/>
      <c r="G25" s="228"/>
      <c r="H25" s="226"/>
      <c r="I25" s="228"/>
      <c r="J25" s="228"/>
      <c r="K25" s="229"/>
      <c r="L25" s="229"/>
      <c r="M25" s="228"/>
      <c r="N25" s="228"/>
      <c r="O25" s="229"/>
      <c r="P25" s="883" t="s">
        <v>1757</v>
      </c>
      <c r="Q25" s="883" t="s">
        <v>1757</v>
      </c>
      <c r="R25" s="883" t="s">
        <v>1757</v>
      </c>
      <c r="S25" s="883" t="s">
        <v>1757</v>
      </c>
      <c r="T25" s="883" t="s">
        <v>1757</v>
      </c>
      <c r="U25" s="883" t="s">
        <v>1757</v>
      </c>
      <c r="V25" s="883" t="s">
        <v>1757</v>
      </c>
      <c r="W25" s="883" t="s">
        <v>1757</v>
      </c>
      <c r="X25" s="883" t="s">
        <v>1757</v>
      </c>
      <c r="Y25" s="883" t="s">
        <v>1757</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1491</v>
      </c>
      <c r="Q27" s="883" t="s">
        <v>1680</v>
      </c>
      <c r="R27" s="883" t="s">
        <v>1680</v>
      </c>
      <c r="S27" s="883" t="s">
        <v>1491</v>
      </c>
      <c r="T27" s="883" t="s">
        <v>1491</v>
      </c>
      <c r="U27" s="883" t="s">
        <v>1680</v>
      </c>
      <c r="V27" s="883" t="s">
        <v>1680</v>
      </c>
      <c r="W27" s="74" t="s">
        <v>1763</v>
      </c>
      <c r="X27" s="74" t="s">
        <v>1763</v>
      </c>
      <c r="Y27" s="74" t="s">
        <v>1763</v>
      </c>
      <c r="Z27" s="199"/>
    </row>
    <row r="28" spans="1:26" s="4" customFormat="1" ht="10.199999999999999" hidden="1" x14ac:dyDescent="0.25">
      <c r="A28" s="196" t="s">
        <v>1757</v>
      </c>
      <c r="B28" s="222"/>
      <c r="C28" s="169"/>
      <c r="D28" s="222"/>
      <c r="E28" s="231"/>
      <c r="F28" s="231"/>
      <c r="G28" s="232"/>
      <c r="H28" s="231"/>
      <c r="I28" s="232"/>
      <c r="J28" s="232"/>
      <c r="K28" s="233"/>
      <c r="L28" s="233"/>
      <c r="M28" s="232"/>
      <c r="N28" s="232"/>
      <c r="O28" s="233"/>
      <c r="P28" s="884" t="s">
        <v>851</v>
      </c>
      <c r="Q28" s="884" t="s">
        <v>1491</v>
      </c>
      <c r="R28" s="884" t="s">
        <v>1680</v>
      </c>
      <c r="S28" s="885"/>
      <c r="T28" s="886"/>
      <c r="U28" s="885"/>
      <c r="V28" s="885"/>
      <c r="W28" s="885"/>
      <c r="X28" s="885"/>
      <c r="Y28" s="885"/>
      <c r="Z28" s="199"/>
    </row>
    <row r="29" spans="1:26" s="4" customFormat="1" ht="12" customHeight="1" x14ac:dyDescent="0.25">
      <c r="A29" s="196"/>
      <c r="B29" s="222"/>
      <c r="C29" s="789" t="s">
        <v>1218</v>
      </c>
      <c r="D29" s="881"/>
      <c r="E29" s="880" t="s">
        <v>2392</v>
      </c>
      <c r="F29" s="878"/>
      <c r="G29" s="879"/>
      <c r="H29" s="880"/>
      <c r="I29" s="879"/>
      <c r="J29" s="879"/>
      <c r="K29" s="888"/>
      <c r="L29" s="888"/>
      <c r="M29" s="879"/>
      <c r="N29" s="879"/>
      <c r="O29" s="237" t="s">
        <v>697</v>
      </c>
      <c r="P29" s="1556">
        <v>1</v>
      </c>
      <c r="Q29" s="1557"/>
      <c r="R29" s="1557"/>
      <c r="S29" s="1556">
        <v>0.05</v>
      </c>
      <c r="T29" s="1556">
        <v>0.05</v>
      </c>
      <c r="U29" s="1557"/>
      <c r="V29" s="1557"/>
      <c r="W29" s="1558" t="s">
        <v>397</v>
      </c>
      <c r="X29" s="1558" t="s">
        <v>397</v>
      </c>
      <c r="Y29" s="1558" t="s">
        <v>397</v>
      </c>
      <c r="Z29" s="199"/>
    </row>
    <row r="30" spans="1:26" s="4" customFormat="1" ht="12" customHeight="1" x14ac:dyDescent="0.25">
      <c r="A30" s="196"/>
      <c r="B30" s="222"/>
      <c r="C30" s="789" t="s">
        <v>1058</v>
      </c>
      <c r="D30" s="881"/>
      <c r="E30" s="880" t="s">
        <v>1533</v>
      </c>
      <c r="F30" s="878"/>
      <c r="G30" s="879"/>
      <c r="H30" s="880"/>
      <c r="I30" s="879"/>
      <c r="J30" s="879"/>
      <c r="K30" s="888"/>
      <c r="L30" s="888"/>
      <c r="M30" s="879"/>
      <c r="N30" s="879"/>
      <c r="O30" s="237" t="s">
        <v>697</v>
      </c>
      <c r="P30" s="1556">
        <v>1</v>
      </c>
      <c r="Q30" s="1557"/>
      <c r="R30" s="1557"/>
      <c r="S30" s="1556">
        <v>0.05</v>
      </c>
      <c r="T30" s="1556">
        <v>0.05</v>
      </c>
      <c r="U30" s="1557"/>
      <c r="V30" s="1557"/>
      <c r="W30" s="1558" t="s">
        <v>397</v>
      </c>
      <c r="X30" s="1558" t="s">
        <v>397</v>
      </c>
      <c r="Y30" s="1558" t="s">
        <v>397</v>
      </c>
      <c r="Z30" s="199"/>
    </row>
    <row r="31" spans="1:26" s="4" customFormat="1" ht="12" customHeight="1" x14ac:dyDescent="0.25">
      <c r="A31" s="196"/>
      <c r="B31" s="222"/>
      <c r="C31" s="789" t="s">
        <v>1219</v>
      </c>
      <c r="D31" s="881"/>
      <c r="E31" s="880" t="s">
        <v>1354</v>
      </c>
      <c r="F31" s="878"/>
      <c r="G31" s="879"/>
      <c r="H31" s="880"/>
      <c r="I31" s="879"/>
      <c r="J31" s="879"/>
      <c r="K31" s="888"/>
      <c r="L31" s="888"/>
      <c r="M31" s="879"/>
      <c r="N31" s="879"/>
      <c r="O31" s="237" t="s">
        <v>697</v>
      </c>
      <c r="P31" s="1556">
        <v>1</v>
      </c>
      <c r="Q31" s="1557"/>
      <c r="R31" s="1557"/>
      <c r="S31" s="1556">
        <v>0.05</v>
      </c>
      <c r="T31" s="1556">
        <v>0.05</v>
      </c>
      <c r="U31" s="1557"/>
      <c r="V31" s="1557"/>
      <c r="W31" s="1558" t="s">
        <v>397</v>
      </c>
      <c r="X31" s="1558" t="s">
        <v>397</v>
      </c>
      <c r="Y31" s="1558" t="s">
        <v>397</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2630</v>
      </c>
      <c r="S33" s="12"/>
      <c r="T33" s="38" t="s">
        <v>2631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1181</v>
      </c>
      <c r="Q34" s="40" t="s">
        <v>2304</v>
      </c>
      <c r="R34" s="40" t="s">
        <v>2305</v>
      </c>
      <c r="S34" s="40" t="s">
        <v>2306</v>
      </c>
      <c r="T34" s="40" t="s">
        <v>2305</v>
      </c>
      <c r="U34" s="40" t="s">
        <v>2306</v>
      </c>
      <c r="V34" s="199"/>
      <c r="W34" s="199"/>
      <c r="X34" s="199"/>
      <c r="Y34" s="199"/>
      <c r="Z34" s="248"/>
    </row>
    <row r="35" spans="1:26" s="4" customFormat="1" ht="10.199999999999999" hidden="1" x14ac:dyDescent="0.25">
      <c r="A35" s="196" t="s">
        <v>1757</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1757</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2749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1763</v>
      </c>
      <c r="Q38" s="74" t="s">
        <v>1681</v>
      </c>
      <c r="R38" s="74" t="s">
        <v>1680</v>
      </c>
      <c r="S38" s="74" t="s">
        <v>1491</v>
      </c>
      <c r="T38" s="74" t="s">
        <v>1680</v>
      </c>
      <c r="U38" s="74" t="s">
        <v>1491</v>
      </c>
      <c r="V38" s="199"/>
      <c r="W38" s="199"/>
      <c r="X38" s="199"/>
      <c r="Y38" s="199"/>
      <c r="Z38" s="199"/>
    </row>
    <row r="39" spans="1:26" s="4" customFormat="1" ht="10.199999999999999" hidden="1" x14ac:dyDescent="0.25">
      <c r="A39" s="196" t="s">
        <v>1757</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1803</v>
      </c>
      <c r="D40" s="222"/>
      <c r="E40" s="234" t="s">
        <v>1180</v>
      </c>
      <c r="F40" s="207"/>
      <c r="G40" s="243"/>
      <c r="H40" s="234"/>
      <c r="I40" s="243"/>
      <c r="J40" s="243"/>
      <c r="K40" s="230"/>
      <c r="L40" s="230"/>
      <c r="M40" s="243"/>
      <c r="N40" s="207"/>
      <c r="O40" s="817" t="s">
        <v>697</v>
      </c>
      <c r="P40" s="1559" t="s">
        <v>397</v>
      </c>
      <c r="Q40" s="1560"/>
      <c r="R40" s="1561"/>
      <c r="S40" s="1556"/>
      <c r="T40" s="1561"/>
      <c r="U40" s="1556"/>
      <c r="V40" s="199"/>
      <c r="W40" s="199"/>
      <c r="X40" s="199"/>
      <c r="Y40" s="199"/>
      <c r="Z40" s="199"/>
    </row>
    <row r="41" spans="1:26" s="4" customFormat="1" ht="12" customHeight="1" x14ac:dyDescent="0.25">
      <c r="A41" s="196"/>
      <c r="B41" s="222"/>
      <c r="C41" s="789" t="s">
        <v>1793</v>
      </c>
      <c r="D41" s="881"/>
      <c r="E41" s="880" t="s">
        <v>1248</v>
      </c>
      <c r="F41" s="795"/>
      <c r="G41" s="890"/>
      <c r="H41" s="880"/>
      <c r="I41" s="890"/>
      <c r="J41" s="890"/>
      <c r="K41" s="891"/>
      <c r="L41" s="891"/>
      <c r="M41" s="890"/>
      <c r="N41" s="795"/>
      <c r="O41" s="817" t="s">
        <v>697</v>
      </c>
      <c r="P41" s="1559" t="s">
        <v>397</v>
      </c>
      <c r="Q41" s="1560"/>
      <c r="R41" s="1561"/>
      <c r="S41" s="1556"/>
      <c r="T41" s="1561"/>
      <c r="U41" s="1556"/>
      <c r="V41" s="199"/>
      <c r="W41" s="199"/>
      <c r="X41" s="199"/>
      <c r="Y41" s="199"/>
      <c r="Z41" s="199"/>
    </row>
    <row r="42" spans="1:26" s="4" customFormat="1" ht="12" customHeight="1" x14ac:dyDescent="0.25">
      <c r="A42" s="196"/>
      <c r="B42" s="222"/>
      <c r="C42" s="789" t="s">
        <v>2079</v>
      </c>
      <c r="D42" s="881"/>
      <c r="E42" s="880" t="s">
        <v>46</v>
      </c>
      <c r="F42" s="795"/>
      <c r="G42" s="890"/>
      <c r="H42" s="880"/>
      <c r="I42" s="890"/>
      <c r="J42" s="890"/>
      <c r="K42" s="891"/>
      <c r="L42" s="891"/>
      <c r="M42" s="890"/>
      <c r="N42" s="795"/>
      <c r="O42" s="817" t="s">
        <v>697</v>
      </c>
      <c r="P42" s="1559" t="s">
        <v>397</v>
      </c>
      <c r="Q42" s="1560"/>
      <c r="R42" s="1561"/>
      <c r="S42" s="1556"/>
      <c r="T42" s="1561"/>
      <c r="U42" s="1556"/>
      <c r="V42" s="199"/>
      <c r="W42" s="199"/>
      <c r="X42" s="199"/>
      <c r="Y42" s="199"/>
      <c r="Z42" s="199"/>
    </row>
    <row r="43" spans="1:26" s="4" customFormat="1" ht="12" customHeight="1" x14ac:dyDescent="0.25">
      <c r="A43" s="196"/>
      <c r="B43" s="222"/>
      <c r="C43" s="789" t="s">
        <v>2080</v>
      </c>
      <c r="D43" s="881"/>
      <c r="E43" s="880" t="s">
        <v>47</v>
      </c>
      <c r="F43" s="795"/>
      <c r="G43" s="890"/>
      <c r="H43" s="880"/>
      <c r="I43" s="890"/>
      <c r="J43" s="890"/>
      <c r="K43" s="891"/>
      <c r="L43" s="891"/>
      <c r="M43" s="890"/>
      <c r="N43" s="795"/>
      <c r="O43" s="817" t="s">
        <v>697</v>
      </c>
      <c r="P43" s="1559" t="s">
        <v>397</v>
      </c>
      <c r="Q43" s="1560"/>
      <c r="R43" s="1561"/>
      <c r="S43" s="1556"/>
      <c r="T43" s="1561"/>
      <c r="U43" s="1556"/>
      <c r="V43" s="199"/>
      <c r="W43" s="199"/>
      <c r="X43" s="199"/>
      <c r="Y43" s="199"/>
      <c r="Z43" s="199"/>
    </row>
    <row r="44" spans="1:26" s="4" customFormat="1" ht="12" customHeight="1" x14ac:dyDescent="0.25">
      <c r="A44" s="196"/>
      <c r="B44" s="222"/>
      <c r="C44" s="789" t="s">
        <v>1804</v>
      </c>
      <c r="D44" s="881"/>
      <c r="E44" s="880" t="s">
        <v>1714</v>
      </c>
      <c r="F44" s="795"/>
      <c r="G44" s="890"/>
      <c r="H44" s="880"/>
      <c r="I44" s="890"/>
      <c r="J44" s="890"/>
      <c r="K44" s="891"/>
      <c r="L44" s="891"/>
      <c r="M44" s="890"/>
      <c r="N44" s="795"/>
      <c r="O44" s="817" t="s">
        <v>697</v>
      </c>
      <c r="P44" s="1559" t="s">
        <v>397</v>
      </c>
      <c r="Q44" s="1560"/>
      <c r="R44" s="1561"/>
      <c r="S44" s="1556"/>
      <c r="T44" s="1561"/>
      <c r="U44" s="1556"/>
      <c r="V44" s="199"/>
      <c r="W44" s="199"/>
      <c r="X44" s="199"/>
      <c r="Y44" s="199"/>
      <c r="Z44" s="199"/>
    </row>
    <row r="45" spans="1:26" s="4" customFormat="1" ht="12" customHeight="1" x14ac:dyDescent="0.25">
      <c r="A45" s="196"/>
      <c r="B45" s="222"/>
      <c r="C45" s="789" t="s">
        <v>2081</v>
      </c>
      <c r="D45" s="881"/>
      <c r="E45" s="880" t="s">
        <v>1289</v>
      </c>
      <c r="F45" s="795"/>
      <c r="G45" s="890"/>
      <c r="H45" s="880"/>
      <c r="I45" s="890"/>
      <c r="J45" s="890"/>
      <c r="K45" s="891"/>
      <c r="L45" s="891"/>
      <c r="M45" s="890"/>
      <c r="N45" s="795"/>
      <c r="O45" s="817" t="s">
        <v>697</v>
      </c>
      <c r="P45" s="1559" t="s">
        <v>397</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3028</v>
      </c>
      <c r="Q47" s="10" t="s">
        <v>836</v>
      </c>
      <c r="R47" s="10" t="s">
        <v>839</v>
      </c>
      <c r="S47" s="200"/>
      <c r="T47" s="224"/>
      <c r="U47" s="199"/>
      <c r="V47" s="199"/>
      <c r="W47" s="199"/>
      <c r="X47" s="199"/>
      <c r="Y47" s="199"/>
      <c r="Z47" s="199"/>
    </row>
    <row r="48" spans="1:26" s="4" customFormat="1" ht="10.199999999999999" hidden="1" x14ac:dyDescent="0.25">
      <c r="A48" s="196" t="s">
        <v>1757</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750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1763</v>
      </c>
      <c r="Q50" s="45" t="s">
        <v>1662</v>
      </c>
      <c r="R50" s="45" t="s">
        <v>72</v>
      </c>
      <c r="S50" s="200"/>
      <c r="T50" s="224"/>
      <c r="U50" s="199"/>
      <c r="V50" s="199"/>
      <c r="W50" s="199"/>
      <c r="X50" s="199"/>
      <c r="Y50" s="199"/>
      <c r="Z50" s="199"/>
    </row>
    <row r="51" spans="1:26" s="4" customFormat="1" ht="10.199999999999999" hidden="1" x14ac:dyDescent="0.25">
      <c r="A51" s="196" t="s">
        <v>1757</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263</v>
      </c>
      <c r="D52" s="222"/>
      <c r="E52" s="234" t="s">
        <v>1713</v>
      </c>
      <c r="F52" s="235"/>
      <c r="G52" s="235"/>
      <c r="H52" s="234"/>
      <c r="I52" s="236"/>
      <c r="J52" s="236"/>
      <c r="K52" s="237"/>
      <c r="L52" s="237"/>
      <c r="M52" s="236"/>
      <c r="N52" s="236"/>
      <c r="O52" s="237" t="s">
        <v>697</v>
      </c>
      <c r="P52" s="1562" t="s">
        <v>397</v>
      </c>
      <c r="Q52" s="1563"/>
      <c r="R52" s="1563"/>
      <c r="S52" s="200"/>
      <c r="T52" s="239"/>
      <c r="U52" s="199"/>
      <c r="V52" s="199"/>
      <c r="W52" s="199"/>
      <c r="X52" s="199"/>
      <c r="Y52" s="199"/>
      <c r="Z52" s="199"/>
    </row>
    <row r="53" spans="1:26" s="4" customFormat="1" ht="12" customHeight="1" x14ac:dyDescent="0.25">
      <c r="A53" s="196"/>
      <c r="B53" s="222"/>
      <c r="C53" s="169" t="s">
        <v>1807</v>
      </c>
      <c r="D53" s="222"/>
      <c r="E53" s="234" t="s">
        <v>2055</v>
      </c>
      <c r="F53" s="235"/>
      <c r="G53" s="235"/>
      <c r="H53" s="234"/>
      <c r="I53" s="236"/>
      <c r="J53" s="236"/>
      <c r="K53" s="237"/>
      <c r="L53" s="237"/>
      <c r="M53" s="236"/>
      <c r="N53" s="236"/>
      <c r="O53" s="237" t="s">
        <v>697</v>
      </c>
      <c r="P53" s="1562" t="s">
        <v>397</v>
      </c>
      <c r="Q53" s="1563"/>
      <c r="R53" s="1563"/>
      <c r="S53" s="200"/>
      <c r="T53" s="238"/>
      <c r="U53" s="199"/>
      <c r="V53" s="199"/>
      <c r="W53" s="199"/>
      <c r="X53" s="199"/>
      <c r="Y53" s="199"/>
      <c r="Z53" s="199"/>
    </row>
    <row r="54" spans="1:26" s="4" customFormat="1" ht="12" customHeight="1" x14ac:dyDescent="0.25">
      <c r="A54" s="196"/>
      <c r="B54" s="222"/>
      <c r="C54" s="169" t="s">
        <v>264</v>
      </c>
      <c r="D54" s="222"/>
      <c r="E54" s="234" t="s">
        <v>221</v>
      </c>
      <c r="F54" s="235"/>
      <c r="G54" s="235"/>
      <c r="H54" s="234"/>
      <c r="I54" s="236"/>
      <c r="J54" s="236"/>
      <c r="K54" s="237"/>
      <c r="L54" s="237"/>
      <c r="M54" s="236"/>
      <c r="N54" s="236"/>
      <c r="O54" s="237" t="s">
        <v>697</v>
      </c>
      <c r="P54" s="1562" t="s">
        <v>397</v>
      </c>
      <c r="Q54" s="1563"/>
      <c r="R54" s="1563"/>
      <c r="S54" s="200"/>
      <c r="T54" s="238"/>
      <c r="U54" s="199"/>
      <c r="V54" s="199"/>
      <c r="W54" s="199"/>
      <c r="X54" s="199"/>
      <c r="Y54" s="199"/>
      <c r="Z54" s="199"/>
    </row>
    <row r="55" spans="1:26" s="4" customFormat="1" ht="12" customHeight="1" x14ac:dyDescent="0.25">
      <c r="A55" s="196"/>
      <c r="B55" s="222"/>
      <c r="C55" s="169" t="s">
        <v>2044</v>
      </c>
      <c r="D55" s="222"/>
      <c r="E55" s="234" t="s">
        <v>1177</v>
      </c>
      <c r="F55" s="235"/>
      <c r="G55" s="235"/>
      <c r="H55" s="234"/>
      <c r="I55" s="236"/>
      <c r="J55" s="236"/>
      <c r="K55" s="237"/>
      <c r="L55" s="237"/>
      <c r="M55" s="236"/>
      <c r="N55" s="236"/>
      <c r="O55" s="237" t="s">
        <v>697</v>
      </c>
      <c r="P55" s="1562" t="s">
        <v>397</v>
      </c>
      <c r="Q55" s="1563"/>
      <c r="R55" s="1563"/>
      <c r="S55" s="199"/>
      <c r="T55" s="199"/>
      <c r="U55" s="199"/>
      <c r="V55" s="199"/>
      <c r="W55" s="199"/>
      <c r="X55" s="199"/>
      <c r="Y55" s="199"/>
      <c r="Z55" s="199"/>
    </row>
    <row r="56" spans="1:26" s="4" customFormat="1" ht="12" customHeight="1" x14ac:dyDescent="0.25">
      <c r="A56" s="196"/>
      <c r="B56" s="222"/>
      <c r="C56" s="169" t="s">
        <v>2046</v>
      </c>
      <c r="D56" s="222"/>
      <c r="E56" s="234" t="s">
        <v>2250</v>
      </c>
      <c r="F56" s="235"/>
      <c r="G56" s="235"/>
      <c r="H56" s="234"/>
      <c r="I56" s="236"/>
      <c r="J56" s="236"/>
      <c r="K56" s="237"/>
      <c r="L56" s="237"/>
      <c r="M56" s="236"/>
      <c r="N56" s="236"/>
      <c r="O56" s="237" t="s">
        <v>697</v>
      </c>
      <c r="P56" s="1562" t="s">
        <v>397</v>
      </c>
      <c r="Q56" s="1563"/>
      <c r="R56" s="1563"/>
      <c r="S56" s="200"/>
      <c r="T56" s="242"/>
      <c r="U56" s="199"/>
      <c r="V56" s="199"/>
      <c r="W56" s="199"/>
      <c r="X56" s="199"/>
      <c r="Y56" s="199"/>
      <c r="Z56" s="199"/>
    </row>
    <row r="57" spans="1:26" s="4" customFormat="1" ht="12" customHeight="1" x14ac:dyDescent="0.25">
      <c r="A57" s="196"/>
      <c r="B57" s="222"/>
      <c r="C57" s="169" t="s">
        <v>2047</v>
      </c>
      <c r="D57" s="222"/>
      <c r="E57" s="234" t="s">
        <v>1596</v>
      </c>
      <c r="F57" s="235"/>
      <c r="G57" s="235"/>
      <c r="H57" s="234"/>
      <c r="I57" s="236"/>
      <c r="J57" s="236"/>
      <c r="K57" s="237"/>
      <c r="L57" s="237"/>
      <c r="M57" s="236"/>
      <c r="N57" s="236"/>
      <c r="O57" s="237" t="s">
        <v>697</v>
      </c>
      <c r="P57" s="1562" t="s">
        <v>397</v>
      </c>
      <c r="Q57" s="1563"/>
      <c r="R57" s="1563"/>
      <c r="S57" s="200"/>
      <c r="T57" s="242"/>
      <c r="U57" s="199"/>
      <c r="V57" s="199"/>
      <c r="W57" s="199"/>
      <c r="X57" s="199"/>
      <c r="Y57" s="199"/>
      <c r="Z57" s="199"/>
    </row>
    <row r="58" spans="1:26" s="4" customFormat="1" ht="12" customHeight="1" x14ac:dyDescent="0.25">
      <c r="A58" s="196"/>
      <c r="B58" s="222"/>
      <c r="C58" s="169" t="s">
        <v>268</v>
      </c>
      <c r="D58" s="222"/>
      <c r="E58" s="234" t="s">
        <v>187</v>
      </c>
      <c r="F58" s="235"/>
      <c r="G58" s="235"/>
      <c r="H58" s="234"/>
      <c r="I58" s="236"/>
      <c r="J58" s="236"/>
      <c r="K58" s="237"/>
      <c r="L58" s="237"/>
      <c r="M58" s="236"/>
      <c r="N58" s="236"/>
      <c r="O58" s="237" t="s">
        <v>697</v>
      </c>
      <c r="P58" s="1562" t="s">
        <v>397</v>
      </c>
      <c r="Q58" s="1563"/>
      <c r="R58" s="1563"/>
      <c r="S58" s="200"/>
      <c r="T58" s="242"/>
      <c r="U58" s="199"/>
      <c r="V58" s="199"/>
      <c r="W58" s="199"/>
      <c r="X58" s="199"/>
      <c r="Y58" s="199"/>
      <c r="Z58" s="199"/>
    </row>
    <row r="59" spans="1:26" s="4" customFormat="1" ht="12" customHeight="1" x14ac:dyDescent="0.25">
      <c r="A59" s="196"/>
      <c r="B59" s="222"/>
      <c r="C59" s="169" t="s">
        <v>2695</v>
      </c>
      <c r="D59" s="222"/>
      <c r="E59" s="234" t="s">
        <v>719</v>
      </c>
      <c r="F59" s="235"/>
      <c r="G59" s="235"/>
      <c r="H59" s="234"/>
      <c r="I59" s="236"/>
      <c r="J59" s="236"/>
      <c r="K59" s="237"/>
      <c r="L59" s="237"/>
      <c r="M59" s="236"/>
      <c r="N59" s="236"/>
      <c r="O59" s="237" t="s">
        <v>697</v>
      </c>
      <c r="P59" s="1562" t="s">
        <v>397</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1949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1491</v>
      </c>
      <c r="Q62" s="230"/>
      <c r="R62" s="200"/>
      <c r="S62" s="200"/>
      <c r="T62" s="242"/>
      <c r="U62" s="199"/>
      <c r="V62" s="199"/>
      <c r="W62" s="199"/>
      <c r="X62" s="199"/>
      <c r="Y62" s="199"/>
      <c r="Z62" s="199"/>
    </row>
    <row r="63" spans="1:26" s="4" customFormat="1" ht="10.199999999999999" x14ac:dyDescent="0.25">
      <c r="A63" s="196"/>
      <c r="B63" s="222"/>
      <c r="C63" s="169" t="s">
        <v>1442</v>
      </c>
      <c r="D63" s="222"/>
      <c r="E63" s="234" t="s">
        <v>2825</v>
      </c>
      <c r="F63" s="235"/>
      <c r="G63" s="236"/>
      <c r="H63" s="234"/>
      <c r="I63" s="236"/>
      <c r="J63" s="236"/>
      <c r="K63" s="237"/>
      <c r="L63" s="237"/>
      <c r="M63" s="236"/>
      <c r="N63" s="236"/>
      <c r="O63" s="237" t="s">
        <v>697</v>
      </c>
      <c r="P63" s="1564">
        <v>0</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419</v>
      </c>
      <c r="Q68" s="271"/>
      <c r="R68" s="272"/>
      <c r="S68" s="270" t="s">
        <v>139</v>
      </c>
      <c r="T68" s="271"/>
      <c r="U68" s="272"/>
      <c r="V68" s="199"/>
      <c r="W68" s="199"/>
      <c r="X68" s="199"/>
      <c r="Y68" s="199"/>
      <c r="Z68" s="199"/>
    </row>
    <row r="69" spans="1:26" s="4" customFormat="1" ht="16.8" x14ac:dyDescent="0.25">
      <c r="A69" s="196"/>
      <c r="B69" s="222"/>
      <c r="C69" s="169"/>
      <c r="D69" s="206"/>
      <c r="E69" s="166" t="s">
        <v>828</v>
      </c>
      <c r="F69" s="165"/>
      <c r="G69" s="165"/>
      <c r="H69" s="166"/>
      <c r="I69" s="165"/>
      <c r="J69" s="165"/>
      <c r="K69" s="199"/>
      <c r="L69" s="199"/>
      <c r="M69" s="165"/>
      <c r="N69" s="165"/>
      <c r="O69" s="199"/>
      <c r="P69" s="273" t="s">
        <v>827</v>
      </c>
      <c r="Q69" s="273" t="s">
        <v>1051</v>
      </c>
      <c r="R69" s="273" t="s">
        <v>1052</v>
      </c>
      <c r="S69" s="273" t="s">
        <v>827</v>
      </c>
      <c r="T69" s="273" t="s">
        <v>1051</v>
      </c>
      <c r="U69" s="273" t="s">
        <v>1052</v>
      </c>
      <c r="V69" s="199"/>
      <c r="W69" s="199"/>
      <c r="X69" s="199"/>
      <c r="Y69" s="199"/>
      <c r="Z69" s="199"/>
    </row>
    <row r="70" spans="1:26" s="4" customFormat="1" ht="10.199999999999999" hidden="1" x14ac:dyDescent="0.25">
      <c r="A70" s="196" t="s">
        <v>1757</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1757</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2417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1681</v>
      </c>
      <c r="Q73" s="274" t="s">
        <v>2284</v>
      </c>
      <c r="R73" s="274" t="s">
        <v>2284</v>
      </c>
      <c r="S73" s="274" t="s">
        <v>1681</v>
      </c>
      <c r="T73" s="274" t="s">
        <v>2284</v>
      </c>
      <c r="U73" s="274" t="s">
        <v>2284</v>
      </c>
      <c r="V73" s="199"/>
      <c r="W73" s="199"/>
      <c r="X73" s="199"/>
      <c r="Y73" s="199"/>
      <c r="Z73" s="199"/>
    </row>
    <row r="74" spans="1:26" s="4" customFormat="1" ht="10.199999999999999" hidden="1" x14ac:dyDescent="0.25">
      <c r="A74" s="196" t="s">
        <v>1757</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2690</v>
      </c>
      <c r="D75" s="199"/>
      <c r="E75" s="208" t="s">
        <v>720</v>
      </c>
      <c r="F75" s="165"/>
      <c r="G75" s="165"/>
      <c r="H75" s="208"/>
      <c r="I75" s="165"/>
      <c r="J75" s="165"/>
      <c r="K75" s="199"/>
      <c r="L75" s="199"/>
      <c r="M75" s="165"/>
      <c r="N75" s="165"/>
      <c r="O75" s="199" t="s">
        <v>697</v>
      </c>
      <c r="P75" s="1563">
        <v>1</v>
      </c>
      <c r="Q75" s="1563">
        <v>20110331</v>
      </c>
      <c r="R75" s="1563"/>
      <c r="S75" s="1563">
        <v>2</v>
      </c>
      <c r="T75" s="1563">
        <v>20110715</v>
      </c>
      <c r="U75" s="1563">
        <v>20110915</v>
      </c>
      <c r="V75" s="199"/>
      <c r="W75" s="199"/>
      <c r="X75" s="199"/>
      <c r="Y75" s="199"/>
      <c r="Z75" s="199"/>
    </row>
    <row r="76" spans="1:26" s="4" customFormat="1" ht="10.199999999999999" x14ac:dyDescent="0.25">
      <c r="A76" s="196"/>
      <c r="B76" s="222"/>
      <c r="C76" s="169" t="s">
        <v>2691</v>
      </c>
      <c r="D76" s="199"/>
      <c r="E76" s="208" t="s">
        <v>1672</v>
      </c>
      <c r="F76" s="165"/>
      <c r="G76" s="165"/>
      <c r="H76" s="208"/>
      <c r="I76" s="165"/>
      <c r="J76" s="165"/>
      <c r="K76" s="199"/>
      <c r="L76" s="199"/>
      <c r="M76" s="165"/>
      <c r="N76" s="165"/>
      <c r="O76" s="199" t="s">
        <v>697</v>
      </c>
      <c r="P76" s="1563"/>
      <c r="Q76" s="1563"/>
      <c r="R76" s="1563"/>
      <c r="S76" s="1563"/>
      <c r="T76" s="1563"/>
      <c r="U76" s="1563"/>
      <c r="V76" s="199"/>
      <c r="W76" s="199"/>
      <c r="X76" s="199"/>
      <c r="Y76" s="199"/>
      <c r="Z76" s="199"/>
    </row>
    <row r="77" spans="1:26" s="4" customFormat="1" ht="10.199999999999999" x14ac:dyDescent="0.25">
      <c r="A77" s="196"/>
      <c r="B77" s="222"/>
      <c r="C77" s="169" t="s">
        <v>2980</v>
      </c>
      <c r="D77" s="199"/>
      <c r="E77" s="208" t="s">
        <v>2041</v>
      </c>
      <c r="F77" s="165"/>
      <c r="G77" s="165"/>
      <c r="H77" s="208"/>
      <c r="I77" s="165"/>
      <c r="J77" s="165"/>
      <c r="K77" s="199"/>
      <c r="L77" s="199"/>
      <c r="M77" s="165"/>
      <c r="N77" s="165"/>
      <c r="O77" s="199" t="s">
        <v>697</v>
      </c>
      <c r="P77" s="1563">
        <v>1</v>
      </c>
      <c r="Q77" s="1563">
        <v>20110331</v>
      </c>
      <c r="R77" s="1563"/>
      <c r="S77" s="1563">
        <v>2</v>
      </c>
      <c r="T77" s="1563">
        <v>20110715</v>
      </c>
      <c r="U77" s="1563">
        <v>20110915</v>
      </c>
      <c r="V77" s="199"/>
      <c r="W77" s="199"/>
      <c r="X77" s="199"/>
      <c r="Y77" s="199"/>
      <c r="Z77" s="199"/>
    </row>
    <row r="78" spans="1:26" s="4" customFormat="1" ht="10.199999999999999" x14ac:dyDescent="0.25">
      <c r="A78" s="196"/>
      <c r="B78" s="222"/>
      <c r="C78" s="169" t="s">
        <v>2692</v>
      </c>
      <c r="D78" s="199"/>
      <c r="E78" s="208" t="s">
        <v>2042</v>
      </c>
      <c r="F78" s="165"/>
      <c r="G78" s="165"/>
      <c r="H78" s="208"/>
      <c r="I78" s="165"/>
      <c r="J78" s="165"/>
      <c r="K78" s="199"/>
      <c r="L78" s="199"/>
      <c r="M78" s="165"/>
      <c r="N78" s="165"/>
      <c r="O78" s="199" t="s">
        <v>697</v>
      </c>
      <c r="P78" s="1563">
        <v>1</v>
      </c>
      <c r="Q78" s="1563">
        <v>20110331</v>
      </c>
      <c r="R78" s="1563"/>
      <c r="S78" s="1563">
        <v>2</v>
      </c>
      <c r="T78" s="1563">
        <v>20110715</v>
      </c>
      <c r="U78" s="1563">
        <v>20110915</v>
      </c>
      <c r="V78" s="199"/>
      <c r="W78" s="199"/>
      <c r="X78" s="199"/>
      <c r="Y78" s="199"/>
      <c r="Z78" s="199"/>
    </row>
    <row r="79" spans="1:26" s="4" customFormat="1" ht="10.199999999999999" x14ac:dyDescent="0.25">
      <c r="A79" s="196"/>
      <c r="B79" s="222"/>
      <c r="C79" s="169" t="s">
        <v>1406</v>
      </c>
      <c r="D79" s="199"/>
      <c r="E79" s="208" t="s">
        <v>2351</v>
      </c>
      <c r="F79" s="165"/>
      <c r="G79" s="165"/>
      <c r="H79" s="208"/>
      <c r="I79" s="165"/>
      <c r="J79" s="165"/>
      <c r="K79" s="199"/>
      <c r="L79" s="199"/>
      <c r="M79" s="165"/>
      <c r="N79" s="165"/>
      <c r="O79" s="199" t="s">
        <v>697</v>
      </c>
      <c r="P79" s="1563">
        <v>1</v>
      </c>
      <c r="Q79" s="1563">
        <v>20110331</v>
      </c>
      <c r="R79" s="1563"/>
      <c r="S79" s="1563">
        <v>2</v>
      </c>
      <c r="T79" s="1563">
        <v>20110715</v>
      </c>
      <c r="U79" s="1563">
        <v>20110915</v>
      </c>
      <c r="V79" s="199"/>
      <c r="W79" s="199"/>
      <c r="X79" s="199"/>
      <c r="Y79" s="199"/>
      <c r="Z79" s="199"/>
    </row>
    <row r="80" spans="1:26" s="4" customFormat="1" ht="10.199999999999999" x14ac:dyDescent="0.25">
      <c r="A80" s="196"/>
      <c r="B80" s="222"/>
      <c r="C80" s="169" t="s">
        <v>1407</v>
      </c>
      <c r="D80" s="199"/>
      <c r="E80" s="208" t="s">
        <v>318</v>
      </c>
      <c r="F80" s="165"/>
      <c r="G80" s="165"/>
      <c r="H80" s="208"/>
      <c r="I80" s="165"/>
      <c r="J80" s="165"/>
      <c r="K80" s="199"/>
      <c r="L80" s="199"/>
      <c r="M80" s="165"/>
      <c r="N80" s="165"/>
      <c r="O80" s="199" t="s">
        <v>697</v>
      </c>
      <c r="P80" s="1563">
        <v>1</v>
      </c>
      <c r="Q80" s="1563">
        <v>20110331</v>
      </c>
      <c r="R80" s="1563"/>
      <c r="S80" s="1563">
        <v>2</v>
      </c>
      <c r="T80" s="1563">
        <v>20110715</v>
      </c>
      <c r="U80" s="1563">
        <v>20110915</v>
      </c>
      <c r="V80" s="199"/>
      <c r="W80" s="199"/>
      <c r="X80" s="199"/>
      <c r="Y80" s="199"/>
      <c r="Z80" s="199"/>
    </row>
    <row r="81" spans="1:26" s="4" customFormat="1" ht="10.199999999999999" x14ac:dyDescent="0.25">
      <c r="A81" s="196"/>
      <c r="B81" s="222"/>
      <c r="C81" s="169" t="s">
        <v>1495</v>
      </c>
      <c r="D81" s="199"/>
      <c r="E81" s="208" t="s">
        <v>1592</v>
      </c>
      <c r="F81" s="165"/>
      <c r="G81" s="165"/>
      <c r="H81" s="208"/>
      <c r="I81" s="165"/>
      <c r="J81" s="165"/>
      <c r="K81" s="199"/>
      <c r="L81" s="199"/>
      <c r="M81" s="165"/>
      <c r="N81" s="165"/>
      <c r="O81" s="199" t="s">
        <v>697</v>
      </c>
      <c r="P81" s="1563"/>
      <c r="Q81" s="1563"/>
      <c r="R81" s="1563"/>
      <c r="S81" s="1563"/>
      <c r="T81" s="1563"/>
      <c r="U81" s="1563"/>
      <c r="V81" s="199"/>
      <c r="W81" s="199"/>
      <c r="X81" s="199"/>
      <c r="Y81" s="199"/>
      <c r="Z81" s="199"/>
    </row>
    <row r="82" spans="1:26" s="4" customFormat="1" ht="10.199999999999999" x14ac:dyDescent="0.25">
      <c r="A82" s="196"/>
      <c r="B82" s="222"/>
      <c r="C82" s="169" t="s">
        <v>2687</v>
      </c>
      <c r="D82" s="222"/>
      <c r="E82" s="208" t="s">
        <v>1153</v>
      </c>
      <c r="F82" s="165"/>
      <c r="G82" s="236"/>
      <c r="H82" s="208"/>
      <c r="I82" s="165"/>
      <c r="J82" s="165"/>
      <c r="K82" s="1542"/>
      <c r="L82" s="199" t="s">
        <v>2303</v>
      </c>
      <c r="M82" s="165"/>
      <c r="N82" s="165"/>
      <c r="O82" s="199" t="s">
        <v>697</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T75:T82 Q75:Q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2"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3060</v>
      </c>
      <c r="D1" s="170"/>
      <c r="E1" s="106"/>
      <c r="F1" s="171"/>
      <c r="G1" s="171"/>
      <c r="H1" s="106"/>
      <c r="I1" s="171"/>
      <c r="J1" s="171"/>
      <c r="K1" s="171"/>
      <c r="L1" s="171"/>
      <c r="M1" s="171"/>
      <c r="N1" s="171"/>
      <c r="O1" s="171"/>
      <c r="P1" s="171"/>
      <c r="Q1" s="171"/>
      <c r="R1" s="171"/>
      <c r="S1" s="171"/>
      <c r="T1" s="171"/>
      <c r="U1" s="171"/>
      <c r="V1" s="689">
        <v>41312.509966550926</v>
      </c>
      <c r="W1" s="171"/>
      <c r="AB1" s="128" t="s">
        <v>2502</v>
      </c>
      <c r="AC1" s="128" t="s">
        <v>2502</v>
      </c>
      <c r="AD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22" t="s">
        <v>2502</v>
      </c>
      <c r="BZ1" s="1222" t="s">
        <v>2502</v>
      </c>
      <c r="CA1" s="128" t="s">
        <v>2502</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3064</v>
      </c>
      <c r="D3" s="1317"/>
      <c r="E3" s="1315"/>
      <c r="F3" s="1318"/>
      <c r="G3" s="1319"/>
      <c r="H3" s="1320"/>
      <c r="I3" s="1318"/>
      <c r="J3" s="1319"/>
      <c r="K3" s="1319"/>
      <c r="L3" s="1318"/>
      <c r="M3" s="1320"/>
      <c r="N3" s="1320"/>
      <c r="O3" s="1320"/>
      <c r="P3" s="1320"/>
      <c r="Q3" s="1320"/>
      <c r="R3" s="1320"/>
      <c r="S3" s="1320"/>
      <c r="T3" s="1320"/>
      <c r="U3" s="1320"/>
      <c r="V3" s="1321" t="s">
        <v>2031</v>
      </c>
      <c r="W3" s="1320"/>
      <c r="Z3" s="132"/>
      <c r="AB3" s="2" t="s">
        <v>1367</v>
      </c>
      <c r="AC3" s="2" t="s">
        <v>1367</v>
      </c>
      <c r="AD3" s="2" t="s">
        <v>1367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3065</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3066</v>
      </c>
      <c r="D5" s="1325"/>
      <c r="E5" s="1325"/>
      <c r="F5" s="1328"/>
      <c r="G5" s="1332"/>
      <c r="H5" s="1328"/>
      <c r="I5" s="1328"/>
      <c r="J5" s="1328"/>
      <c r="K5" s="1328"/>
      <c r="L5" s="1328"/>
      <c r="M5" s="1326"/>
      <c r="N5" s="1326"/>
      <c r="O5" s="1326"/>
      <c r="P5" s="1326"/>
      <c r="Q5" s="1326"/>
      <c r="R5" s="1326"/>
      <c r="S5" s="1326"/>
      <c r="T5" s="1326"/>
      <c r="U5" s="1326"/>
      <c r="V5" s="1334" t="s">
        <v>3067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3068</v>
      </c>
      <c r="D6" s="1317"/>
      <c r="E6" s="1315"/>
      <c r="F6" s="1318"/>
      <c r="G6" s="1335"/>
      <c r="H6" s="1320"/>
      <c r="I6" s="1318"/>
      <c r="J6" s="1336"/>
      <c r="K6" s="1336"/>
      <c r="L6" s="1318"/>
      <c r="M6" s="1320"/>
      <c r="N6" s="1320"/>
      <c r="O6" s="1320"/>
      <c r="P6" s="1320"/>
      <c r="Q6" s="1320"/>
      <c r="R6" s="1320"/>
      <c r="S6" s="1320"/>
      <c r="T6" s="1320"/>
      <c r="U6" s="1320"/>
      <c r="V6" s="1321" t="s">
        <v>2032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3069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3070</v>
      </c>
      <c r="D8" s="1325"/>
      <c r="E8" s="1325"/>
      <c r="F8" s="1328"/>
      <c r="G8" s="1332"/>
      <c r="H8" s="1328"/>
      <c r="I8" s="1328"/>
      <c r="J8" s="1328"/>
      <c r="K8" s="1328"/>
      <c r="L8" s="1328"/>
      <c r="M8" s="1326"/>
      <c r="N8" s="1326"/>
      <c r="O8" s="1326"/>
      <c r="P8" s="1326"/>
      <c r="Q8" s="1326"/>
      <c r="R8" s="1326"/>
      <c r="S8" s="1326"/>
      <c r="T8" s="1326"/>
      <c r="U8" s="1326"/>
      <c r="V8" s="1334" t="s">
        <v>3071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1726</v>
      </c>
      <c r="M14" s="200"/>
      <c r="N14" s="276"/>
      <c r="O14" s="276"/>
      <c r="P14" s="310"/>
      <c r="Q14" s="200"/>
      <c r="R14" s="80" t="s">
        <v>1822</v>
      </c>
      <c r="S14" s="80" t="s">
        <v>1823</v>
      </c>
      <c r="T14" s="80" t="s">
        <v>1467</v>
      </c>
      <c r="U14" s="200"/>
      <c r="V14" s="80" t="s">
        <v>1601</v>
      </c>
      <c r="W14" s="199"/>
      <c r="Z14" s="79"/>
      <c r="BN14" s="79"/>
      <c r="BO14" s="79"/>
      <c r="BP14" s="79"/>
      <c r="BQ14" s="79"/>
      <c r="BR14" s="79"/>
      <c r="BS14" s="79"/>
      <c r="BT14" s="79"/>
      <c r="BU14" s="79"/>
    </row>
    <row r="15" spans="1:79" s="2" customFormat="1" ht="8.4" hidden="1" x14ac:dyDescent="0.25">
      <c r="A15" s="90" t="s">
        <v>1757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2034</v>
      </c>
      <c r="H16" s="210"/>
      <c r="I16" s="200"/>
      <c r="J16" s="200"/>
      <c r="K16" s="200"/>
      <c r="L16" s="298">
        <v>83654776</v>
      </c>
      <c r="M16" s="200" t="s">
        <v>2271</v>
      </c>
      <c r="N16" s="276"/>
      <c r="O16" s="276"/>
      <c r="P16" s="310"/>
      <c r="Q16" s="200" t="s">
        <v>697</v>
      </c>
      <c r="R16" s="298">
        <v>820788</v>
      </c>
      <c r="S16" s="298">
        <v>0</v>
      </c>
      <c r="T16" s="298">
        <v>210961</v>
      </c>
      <c r="U16" s="200"/>
      <c r="V16" s="328">
        <v>1031749</v>
      </c>
      <c r="W16" s="199"/>
      <c r="Y16" s="2" t="s">
        <v>2177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2033</v>
      </c>
      <c r="F19" s="1442" t="s">
        <v>1364</v>
      </c>
      <c r="G19" s="1442" t="s">
        <v>2467</v>
      </c>
      <c r="H19" s="1442" t="s">
        <v>2468</v>
      </c>
      <c r="I19" s="1442" t="s">
        <v>2452</v>
      </c>
      <c r="J19" s="1442" t="s">
        <v>2453</v>
      </c>
      <c r="K19" s="1442" t="s">
        <v>1725</v>
      </c>
      <c r="L19" s="1442" t="s">
        <v>1726</v>
      </c>
      <c r="M19" s="75" t="s">
        <v>835</v>
      </c>
      <c r="N19" s="81"/>
      <c r="O19" s="81"/>
      <c r="P19" s="76"/>
      <c r="Q19" s="248"/>
      <c r="R19" s="75" t="s">
        <v>1832</v>
      </c>
      <c r="S19" s="76"/>
      <c r="T19" s="1442" t="s">
        <v>1467</v>
      </c>
      <c r="U19" s="248"/>
      <c r="V19" s="1442" t="s">
        <v>1601</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1696</v>
      </c>
      <c r="N20" s="36" t="s">
        <v>1140</v>
      </c>
      <c r="O20" s="36" t="s">
        <v>1697</v>
      </c>
      <c r="P20" s="36" t="s">
        <v>1601</v>
      </c>
      <c r="Q20" s="248"/>
      <c r="R20" s="36" t="s">
        <v>1696</v>
      </c>
      <c r="S20" s="36" t="s">
        <v>1140</v>
      </c>
      <c r="T20" s="1443"/>
      <c r="U20" s="248"/>
      <c r="V20" s="1443"/>
      <c r="W20" s="199"/>
      <c r="Z20" s="79"/>
      <c r="BB20" s="79" t="s">
        <v>1835</v>
      </c>
      <c r="BC20" s="79" t="s">
        <v>1835</v>
      </c>
      <c r="BD20" s="79" t="s">
        <v>412</v>
      </c>
      <c r="BE20" s="79" t="s">
        <v>412</v>
      </c>
      <c r="BF20" s="79" t="s">
        <v>109</v>
      </c>
      <c r="BG20" s="79" t="s">
        <v>111</v>
      </c>
      <c r="BH20" s="79" t="s">
        <v>111</v>
      </c>
      <c r="BI20" s="79" t="s">
        <v>111</v>
      </c>
      <c r="BJ20" s="79" t="s">
        <v>1646</v>
      </c>
      <c r="BK20" s="79" t="s">
        <v>1757</v>
      </c>
      <c r="BL20" s="79" t="s">
        <v>1164</v>
      </c>
      <c r="BM20" s="79" t="s">
        <v>1013</v>
      </c>
      <c r="BN20" s="503" t="s">
        <v>1165</v>
      </c>
      <c r="BO20" s="503" t="s">
        <v>1165</v>
      </c>
      <c r="BP20" s="503" t="s">
        <v>1165</v>
      </c>
      <c r="BQ20" s="79" t="s">
        <v>1080</v>
      </c>
      <c r="BR20" s="79" t="s">
        <v>1712</v>
      </c>
      <c r="BS20" s="690" t="s">
        <v>890</v>
      </c>
      <c r="BT20" s="503" t="s">
        <v>701</v>
      </c>
      <c r="BU20" s="79" t="s">
        <v>701</v>
      </c>
      <c r="BV20" s="79" t="s">
        <v>397</v>
      </c>
      <c r="BW20" s="503" t="s">
        <v>1834</v>
      </c>
      <c r="BX20" s="503" t="s">
        <v>1834</v>
      </c>
      <c r="BY20" s="690" t="s">
        <v>594</v>
      </c>
      <c r="BZ20" s="690" t="s">
        <v>123</v>
      </c>
      <c r="CA20" s="506" t="s">
        <v>699</v>
      </c>
    </row>
    <row r="21" spans="1:79" s="2" customFormat="1" ht="11.4" hidden="1" customHeight="1" x14ac:dyDescent="0.25">
      <c r="A21" s="90" t="s">
        <v>1757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1482</v>
      </c>
      <c r="BN21" s="503"/>
      <c r="BO21" s="503"/>
      <c r="BP21" s="503"/>
      <c r="BQ21" s="79"/>
      <c r="BR21" s="79"/>
      <c r="BS21" s="690"/>
      <c r="BT21" s="503"/>
      <c r="BU21" s="79"/>
      <c r="BW21" s="504"/>
      <c r="BX21" s="504"/>
      <c r="BY21" s="691"/>
      <c r="BZ21" s="691"/>
      <c r="CA21" s="507"/>
    </row>
    <row r="22" spans="1:79" s="2" customFormat="1" ht="11.4" hidden="1" customHeight="1" x14ac:dyDescent="0.25">
      <c r="A22" s="90" t="s">
        <v>1757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1563</v>
      </c>
      <c r="AY22" s="503" t="s">
        <v>1563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2088</v>
      </c>
      <c r="Z23" s="1386" t="s">
        <v>1582</v>
      </c>
      <c r="AA23" s="1386" t="s">
        <v>1727</v>
      </c>
      <c r="AB23" s="1386" t="s">
        <v>1676</v>
      </c>
      <c r="AC23" s="1386" t="s">
        <v>698</v>
      </c>
      <c r="AD23" s="1386" t="s">
        <v>1836</v>
      </c>
      <c r="AE23" s="1386"/>
      <c r="AF23" s="1386" t="s">
        <v>513</v>
      </c>
      <c r="AG23" s="90"/>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2257</v>
      </c>
      <c r="BE23" s="309">
        <v>0.05</v>
      </c>
      <c r="BF23" s="79" t="s">
        <v>1482</v>
      </c>
      <c r="BG23" s="79" t="s">
        <v>1071</v>
      </c>
      <c r="BH23" s="79" t="s">
        <v>1071</v>
      </c>
      <c r="BI23" s="79" t="s">
        <v>1071</v>
      </c>
      <c r="BJ23" s="79" t="s">
        <v>1188</v>
      </c>
      <c r="BK23" s="79" t="s">
        <v>1502</v>
      </c>
      <c r="BL23" s="79" t="s">
        <v>1503</v>
      </c>
      <c r="BM23" s="79" t="s">
        <v>1460</v>
      </c>
      <c r="BN23" s="503" t="s">
        <v>698</v>
      </c>
      <c r="BO23" s="503" t="s">
        <v>1836</v>
      </c>
      <c r="BP23" s="503" t="s">
        <v>1565</v>
      </c>
      <c r="BQ23" s="79" t="s">
        <v>1463</v>
      </c>
      <c r="BR23" s="79" t="s">
        <v>1464</v>
      </c>
      <c r="BS23" s="690" t="s">
        <v>722</v>
      </c>
      <c r="BT23" s="503" t="s">
        <v>1323</v>
      </c>
      <c r="BU23" s="79" t="s">
        <v>1830</v>
      </c>
      <c r="BV23" s="79" t="s">
        <v>679</v>
      </c>
      <c r="BW23" s="503" t="s">
        <v>1564</v>
      </c>
      <c r="BX23" s="503" t="s">
        <v>2519</v>
      </c>
      <c r="BY23" s="690" t="s">
        <v>340</v>
      </c>
      <c r="BZ23" s="690" t="s">
        <v>341</v>
      </c>
      <c r="CA23" s="506" t="s">
        <v>1828</v>
      </c>
    </row>
    <row r="24" spans="1:79" s="2" customFormat="1" ht="11.4" customHeight="1" x14ac:dyDescent="0.25">
      <c r="A24" s="90"/>
      <c r="B24" s="276"/>
      <c r="C24" s="276"/>
      <c r="D24" s="276"/>
      <c r="E24" s="54" t="s">
        <v>2993</v>
      </c>
      <c r="F24" s="13" t="s">
        <v>2993</v>
      </c>
      <c r="G24" s="13"/>
      <c r="H24" s="13"/>
      <c r="I24" s="13"/>
      <c r="J24" s="84" t="s">
        <v>1491</v>
      </c>
      <c r="K24" s="13" t="s">
        <v>1680</v>
      </c>
      <c r="L24" s="13" t="s">
        <v>1680</v>
      </c>
      <c r="M24" s="13" t="s">
        <v>1586</v>
      </c>
      <c r="N24" s="13" t="s">
        <v>1586</v>
      </c>
      <c r="O24" s="13" t="s">
        <v>1586</v>
      </c>
      <c r="P24" s="13" t="s">
        <v>1586</v>
      </c>
      <c r="Q24" s="200"/>
      <c r="R24" s="13" t="s">
        <v>1680</v>
      </c>
      <c r="S24" s="13" t="s">
        <v>1680</v>
      </c>
      <c r="T24" s="13" t="s">
        <v>1680</v>
      </c>
      <c r="U24" s="200"/>
      <c r="V24" s="13" t="s">
        <v>1680</v>
      </c>
      <c r="W24" s="199"/>
      <c r="Y24" s="1386"/>
      <c r="Z24" s="1386" t="s">
        <v>1012</v>
      </c>
      <c r="AA24" s="1386" t="s">
        <v>2167</v>
      </c>
      <c r="AB24" s="1386"/>
      <c r="AC24" s="1386"/>
      <c r="AD24" s="1386"/>
      <c r="AE24" s="1386" t="s">
        <v>2167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2254</v>
      </c>
      <c r="BD24" s="79" t="s">
        <v>1146</v>
      </c>
      <c r="BE24" s="79" t="s">
        <v>2254</v>
      </c>
      <c r="BF24" s="79" t="s">
        <v>2254</v>
      </c>
      <c r="BG24" s="79" t="s">
        <v>1072</v>
      </c>
      <c r="BH24" s="79" t="s">
        <v>1501</v>
      </c>
      <c r="BI24" s="79" t="s">
        <v>2254</v>
      </c>
      <c r="BJ24" s="79" t="s">
        <v>2254</v>
      </c>
      <c r="BK24" s="79" t="s">
        <v>1483</v>
      </c>
      <c r="BL24" s="79" t="s">
        <v>1484</v>
      </c>
      <c r="BM24" s="79" t="s">
        <v>2254</v>
      </c>
      <c r="BN24" s="503"/>
      <c r="BO24" s="503" t="s">
        <v>1462</v>
      </c>
      <c r="BP24" s="503" t="s">
        <v>2254</v>
      </c>
      <c r="BQ24" s="79" t="s">
        <v>2254</v>
      </c>
      <c r="BR24" s="79" t="s">
        <v>721</v>
      </c>
      <c r="BS24" s="690" t="s">
        <v>723</v>
      </c>
      <c r="BT24" s="503" t="s">
        <v>1829</v>
      </c>
      <c r="BU24" s="79" t="s">
        <v>1042</v>
      </c>
      <c r="BV24" s="79" t="s">
        <v>1594</v>
      </c>
      <c r="BW24" s="503" t="s">
        <v>564</v>
      </c>
      <c r="BX24" s="503" t="s">
        <v>2254</v>
      </c>
      <c r="BY24" s="690" t="s">
        <v>1081</v>
      </c>
      <c r="BZ24" s="690" t="s">
        <v>1081</v>
      </c>
      <c r="CA24" s="506" t="s">
        <v>2520</v>
      </c>
    </row>
    <row r="25" spans="1:79" s="2" customFormat="1" ht="11.4" customHeight="1" x14ac:dyDescent="0.25">
      <c r="A25" s="90"/>
      <c r="B25" s="276"/>
      <c r="C25" s="311">
        <v>2001</v>
      </c>
      <c r="D25" s="276"/>
      <c r="E25" s="323" t="s">
        <v>374</v>
      </c>
      <c r="F25" s="324" t="s">
        <v>2842</v>
      </c>
      <c r="G25" s="325"/>
      <c r="H25" s="326"/>
      <c r="I25" s="327"/>
      <c r="J25" s="200"/>
      <c r="K25" s="200"/>
      <c r="L25" s="276"/>
      <c r="M25" s="200"/>
      <c r="N25" s="276"/>
      <c r="O25" s="276"/>
      <c r="P25" s="200"/>
      <c r="Q25" s="200"/>
      <c r="R25" s="199"/>
      <c r="S25" s="200"/>
      <c r="T25" s="200"/>
      <c r="U25" s="200"/>
      <c r="V25" s="276"/>
      <c r="W25" s="199"/>
      <c r="X25" s="5"/>
      <c r="Y25" s="1387">
        <v>2001</v>
      </c>
      <c r="Z25" s="1388"/>
      <c r="AA25" s="1386" t="s">
        <v>2256</v>
      </c>
      <c r="AB25" s="1388"/>
      <c r="AC25" s="1388"/>
      <c r="AD25" s="1388"/>
      <c r="AE25" s="1386" t="s">
        <v>2256</v>
      </c>
      <c r="AF25" s="1346"/>
      <c r="AG25" s="90"/>
      <c r="AH25" s="1391" t="s">
        <v>3072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1978</v>
      </c>
      <c r="D26" s="276"/>
      <c r="E26" s="319" t="s">
        <v>1028</v>
      </c>
      <c r="F26" s="320">
        <v>0</v>
      </c>
      <c r="G26" s="771" t="s">
        <v>700</v>
      </c>
      <c r="H26" s="771" t="s">
        <v>1509</v>
      </c>
      <c r="I26" s="770">
        <v>1</v>
      </c>
      <c r="J26" s="321">
        <v>1</v>
      </c>
      <c r="K26" s="1565">
        <v>76794564</v>
      </c>
      <c r="L26" s="1565">
        <v>76794564</v>
      </c>
      <c r="M26" s="1566">
        <v>1.021065E-2</v>
      </c>
      <c r="N26" s="1566"/>
      <c r="O26" s="1566">
        <v>2.31E-3</v>
      </c>
      <c r="P26" s="336">
        <v>1.2520649999999999E-2</v>
      </c>
      <c r="Q26" s="316"/>
      <c r="R26" s="213">
        <v>784122</v>
      </c>
      <c r="S26" s="213">
        <v>0</v>
      </c>
      <c r="T26" s="213">
        <v>177395</v>
      </c>
      <c r="U26" s="200"/>
      <c r="V26" s="304">
        <v>961517</v>
      </c>
      <c r="W26" s="199"/>
      <c r="X26" s="5"/>
      <c r="Y26" s="98" t="s">
        <v>1978</v>
      </c>
      <c r="Z26" s="99" t="s">
        <v>2014</v>
      </c>
      <c r="AA26" s="103">
        <v>76794564</v>
      </c>
      <c r="AB26" s="79" t="s">
        <v>699</v>
      </c>
      <c r="AC26" s="79" t="s">
        <v>699</v>
      </c>
      <c r="AD26" s="79" t="s">
        <v>1833</v>
      </c>
      <c r="AE26" s="103">
        <v>76794564</v>
      </c>
      <c r="AF26" s="88" t="s">
        <v>3073</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v>1.021065E-2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1637</v>
      </c>
      <c r="D27" s="276"/>
      <c r="E27" s="1567" t="s">
        <v>584</v>
      </c>
      <c r="F27" s="1553">
        <v>0</v>
      </c>
      <c r="G27" s="771" t="s">
        <v>110</v>
      </c>
      <c r="H27" s="771" t="s">
        <v>1509</v>
      </c>
      <c r="I27" s="1568">
        <v>1.0579000000000001</v>
      </c>
      <c r="J27" s="1569">
        <v>1</v>
      </c>
      <c r="K27" s="1565">
        <v>2279260</v>
      </c>
      <c r="L27" s="1565">
        <v>2279260</v>
      </c>
      <c r="M27" s="1566">
        <v>1.080185E-2</v>
      </c>
      <c r="N27" s="1566"/>
      <c r="O27" s="1566">
        <v>1.3299999999999999E-2</v>
      </c>
      <c r="P27" s="336">
        <v>2.4101850000000001E-2</v>
      </c>
      <c r="Q27" s="316"/>
      <c r="R27" s="213">
        <v>24620</v>
      </c>
      <c r="S27" s="213">
        <v>0</v>
      </c>
      <c r="T27" s="213">
        <v>30314</v>
      </c>
      <c r="U27" s="200"/>
      <c r="V27" s="304">
        <v>54934</v>
      </c>
      <c r="W27" s="199"/>
      <c r="X27" s="5"/>
      <c r="Y27" s="100" t="s">
        <v>1637</v>
      </c>
      <c r="Z27" s="101" t="s">
        <v>807</v>
      </c>
      <c r="AA27" s="104">
        <v>2411229.1540000001</v>
      </c>
      <c r="AB27" s="79" t="s">
        <v>109</v>
      </c>
      <c r="AC27" s="79" t="s">
        <v>109</v>
      </c>
      <c r="AD27" s="79" t="s">
        <v>1833</v>
      </c>
      <c r="AE27" s="103">
        <v>2411229.1540000001</v>
      </c>
      <c r="AF27" s="88" t="s">
        <v>3073</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v>1.0801846635000001E-2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2040</v>
      </c>
      <c r="D28" s="276"/>
      <c r="E28" s="1567" t="s">
        <v>2275</v>
      </c>
      <c r="F28" s="1553">
        <v>0</v>
      </c>
      <c r="G28" s="771" t="s">
        <v>110</v>
      </c>
      <c r="H28" s="771" t="s">
        <v>122</v>
      </c>
      <c r="I28" s="1568">
        <v>1.0579000000000001</v>
      </c>
      <c r="J28" s="1569">
        <v>0.7</v>
      </c>
      <c r="K28" s="1565">
        <v>47100</v>
      </c>
      <c r="L28" s="1565">
        <v>47100</v>
      </c>
      <c r="M28" s="1566">
        <v>7.56129E-3</v>
      </c>
      <c r="N28" s="1566"/>
      <c r="O28" s="1566">
        <v>9.3100000000000006E-3</v>
      </c>
      <c r="P28" s="336">
        <v>1.6871290000000001E-2</v>
      </c>
      <c r="Q28" s="316"/>
      <c r="R28" s="213">
        <v>356</v>
      </c>
      <c r="S28" s="213">
        <v>0</v>
      </c>
      <c r="T28" s="213">
        <v>439</v>
      </c>
      <c r="U28" s="200"/>
      <c r="V28" s="304">
        <v>795</v>
      </c>
      <c r="W28" s="199"/>
      <c r="X28" s="5"/>
      <c r="Y28" s="100" t="s">
        <v>2040</v>
      </c>
      <c r="Z28" s="101" t="s">
        <v>893</v>
      </c>
      <c r="AA28" s="104">
        <v>34878.963000000003</v>
      </c>
      <c r="AB28" s="79" t="s">
        <v>109</v>
      </c>
      <c r="AC28" s="79" t="s">
        <v>109</v>
      </c>
      <c r="AD28" s="79" t="s">
        <v>121</v>
      </c>
      <c r="AE28" s="103">
        <v>34878.963000000003</v>
      </c>
      <c r="AF28" s="88" t="s">
        <v>3073</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v>7.5612926445000001E-3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 customHeight="1" x14ac:dyDescent="0.25">
      <c r="A29" s="90"/>
      <c r="B29" s="276"/>
      <c r="C29" s="310" t="s">
        <v>1802</v>
      </c>
      <c r="D29" s="276"/>
      <c r="E29" s="1567" t="s">
        <v>1510</v>
      </c>
      <c r="F29" s="1553">
        <v>0</v>
      </c>
      <c r="G29" s="771" t="s">
        <v>889</v>
      </c>
      <c r="H29" s="771" t="s">
        <v>1509</v>
      </c>
      <c r="I29" s="1568">
        <v>0.97709999999999997</v>
      </c>
      <c r="J29" s="1569">
        <v>1</v>
      </c>
      <c r="K29" s="1565">
        <v>15647</v>
      </c>
      <c r="L29" s="1565">
        <v>15647</v>
      </c>
      <c r="M29" s="1566">
        <v>9.9768300000000008E-3</v>
      </c>
      <c r="N29" s="1566"/>
      <c r="O29" s="1566">
        <v>1.30457E-2</v>
      </c>
      <c r="P29" s="336">
        <v>2.3022529999999999E-2</v>
      </c>
      <c r="Q29" s="316"/>
      <c r="R29" s="213">
        <v>156</v>
      </c>
      <c r="S29" s="213">
        <v>0</v>
      </c>
      <c r="T29" s="213">
        <v>204</v>
      </c>
      <c r="U29" s="200"/>
      <c r="V29" s="304">
        <v>360</v>
      </c>
      <c r="W29" s="199"/>
      <c r="X29" s="5"/>
      <c r="Y29" s="100" t="s">
        <v>1802</v>
      </c>
      <c r="Z29" s="101" t="s">
        <v>1749</v>
      </c>
      <c r="AA29" s="104">
        <v>15288.6837</v>
      </c>
      <c r="AB29" s="79" t="s">
        <v>1165</v>
      </c>
      <c r="AC29" s="79" t="s">
        <v>1165</v>
      </c>
      <c r="AD29" s="79" t="s">
        <v>1833</v>
      </c>
      <c r="AE29" s="103">
        <v>15288.6837</v>
      </c>
      <c r="AF29" s="88" t="s">
        <v>3073</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v>9.9768261150000002E-3</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 customHeight="1" x14ac:dyDescent="0.25">
      <c r="A30" s="90"/>
      <c r="B30" s="276"/>
      <c r="C30" s="310" t="s">
        <v>1444</v>
      </c>
      <c r="D30" s="276"/>
      <c r="E30" s="1567" t="s">
        <v>582</v>
      </c>
      <c r="F30" s="1553">
        <v>0</v>
      </c>
      <c r="G30" s="771" t="s">
        <v>1758</v>
      </c>
      <c r="H30" s="771" t="s">
        <v>1509</v>
      </c>
      <c r="I30" s="1568">
        <v>0.25</v>
      </c>
      <c r="J30" s="1569">
        <v>1</v>
      </c>
      <c r="K30" s="1565">
        <v>4425839</v>
      </c>
      <c r="L30" s="1565">
        <v>4425839</v>
      </c>
      <c r="M30" s="1566">
        <v>2.55266E-3</v>
      </c>
      <c r="N30" s="1566"/>
      <c r="O30" s="1566">
        <v>5.775E-4</v>
      </c>
      <c r="P30" s="336">
        <v>3.1301599999999999E-3</v>
      </c>
      <c r="Q30" s="316"/>
      <c r="R30" s="213">
        <v>11298</v>
      </c>
      <c r="S30" s="213">
        <v>0</v>
      </c>
      <c r="T30" s="213">
        <v>2556</v>
      </c>
      <c r="U30" s="200"/>
      <c r="V30" s="304">
        <v>13854</v>
      </c>
      <c r="W30" s="199"/>
      <c r="X30" s="5"/>
      <c r="Y30" s="100" t="s">
        <v>1444</v>
      </c>
      <c r="Z30" s="101" t="s">
        <v>805</v>
      </c>
      <c r="AA30" s="104">
        <v>1106459.75</v>
      </c>
      <c r="AB30" s="79" t="s">
        <v>1757</v>
      </c>
      <c r="AC30" s="79" t="s">
        <v>1757</v>
      </c>
      <c r="AD30" s="79" t="s">
        <v>1833</v>
      </c>
      <c r="AE30" s="103">
        <v>1106459.75</v>
      </c>
      <c r="AF30" s="88" t="s">
        <v>3073</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v>2.5526625E-3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1980</v>
      </c>
      <c r="D31" s="276"/>
      <c r="E31" s="1567" t="s">
        <v>583</v>
      </c>
      <c r="F31" s="1553">
        <v>0</v>
      </c>
      <c r="G31" s="771" t="s">
        <v>2225</v>
      </c>
      <c r="H31" s="771" t="s">
        <v>1509</v>
      </c>
      <c r="I31" s="1568">
        <v>0.25</v>
      </c>
      <c r="J31" s="1569">
        <v>1</v>
      </c>
      <c r="K31" s="1565">
        <v>92366</v>
      </c>
      <c r="L31" s="1565">
        <v>92366</v>
      </c>
      <c r="M31" s="1566">
        <v>2.55266E-3</v>
      </c>
      <c r="N31" s="1566"/>
      <c r="O31" s="1566">
        <v>5.775E-4</v>
      </c>
      <c r="P31" s="336">
        <v>3.1301599999999999E-3</v>
      </c>
      <c r="Q31" s="316"/>
      <c r="R31" s="213">
        <v>236</v>
      </c>
      <c r="S31" s="213">
        <v>0</v>
      </c>
      <c r="T31" s="213">
        <v>53</v>
      </c>
      <c r="U31" s="200"/>
      <c r="V31" s="304">
        <v>289</v>
      </c>
      <c r="W31" s="199"/>
      <c r="X31" s="5"/>
      <c r="Y31" s="100" t="s">
        <v>1980</v>
      </c>
      <c r="Z31" s="101" t="s">
        <v>806</v>
      </c>
      <c r="AA31" s="104">
        <v>23091.5</v>
      </c>
      <c r="AB31" s="79" t="s">
        <v>1833</v>
      </c>
      <c r="AC31" s="79" t="s">
        <v>1833</v>
      </c>
      <c r="AD31" s="79" t="s">
        <v>1833</v>
      </c>
      <c r="AE31" s="103">
        <v>23091.5</v>
      </c>
      <c r="AF31" s="88" t="s">
        <v>3073</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v>2.5526625E-3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1660</v>
      </c>
      <c r="D32" s="276"/>
      <c r="E32" s="1567"/>
      <c r="F32" s="1553"/>
      <c r="G32" s="771" t="s">
        <v>1660</v>
      </c>
      <c r="H32" s="771" t="s">
        <v>1660</v>
      </c>
      <c r="I32" s="1568"/>
      <c r="J32" s="1569"/>
      <c r="K32" s="1565"/>
      <c r="L32" s="1565"/>
      <c r="M32" s="1566"/>
      <c r="N32" s="1566"/>
      <c r="O32" s="1566"/>
      <c r="P32" s="336" t="s">
        <v>1660</v>
      </c>
      <c r="Q32" s="316"/>
      <c r="R32" s="213">
        <v>0</v>
      </c>
      <c r="S32" s="213">
        <v>0</v>
      </c>
      <c r="T32" s="213">
        <v>0</v>
      </c>
      <c r="U32" s="200"/>
      <c r="V32" s="304">
        <v>0</v>
      </c>
      <c r="W32" s="199"/>
      <c r="X32" s="5"/>
      <c r="Y32" s="100" t="s">
        <v>1660</v>
      </c>
      <c r="Z32" s="101" t="s">
        <v>697</v>
      </c>
      <c r="AA32" s="104">
        <v>0</v>
      </c>
      <c r="AB32" s="79" t="s">
        <v>1660</v>
      </c>
      <c r="AC32" s="79" t="s">
        <v>1660</v>
      </c>
      <c r="AD32" s="79" t="s">
        <v>1660</v>
      </c>
      <c r="AE32" s="103">
        <v>0</v>
      </c>
      <c r="AF32" s="88" t="s">
        <v>3073</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 customHeight="1" x14ac:dyDescent="0.25">
      <c r="A33" s="90"/>
      <c r="B33" s="276"/>
      <c r="C33" s="310" t="s">
        <v>1660</v>
      </c>
      <c r="D33" s="276"/>
      <c r="E33" s="1567"/>
      <c r="F33" s="1553"/>
      <c r="G33" s="771" t="s">
        <v>1660</v>
      </c>
      <c r="H33" s="771" t="s">
        <v>1660</v>
      </c>
      <c r="I33" s="1568"/>
      <c r="J33" s="1569"/>
      <c r="K33" s="1565"/>
      <c r="L33" s="1565"/>
      <c r="M33" s="1566"/>
      <c r="N33" s="1566"/>
      <c r="O33" s="1566"/>
      <c r="P33" s="336" t="s">
        <v>1660</v>
      </c>
      <c r="Q33" s="316"/>
      <c r="R33" s="213">
        <v>0</v>
      </c>
      <c r="S33" s="213">
        <v>0</v>
      </c>
      <c r="T33" s="213">
        <v>0</v>
      </c>
      <c r="U33" s="200"/>
      <c r="V33" s="304">
        <v>0</v>
      </c>
      <c r="W33" s="199"/>
      <c r="X33" s="5"/>
      <c r="Y33" s="100" t="s">
        <v>1660</v>
      </c>
      <c r="Z33" s="101" t="s">
        <v>697</v>
      </c>
      <c r="AA33" s="104">
        <v>0</v>
      </c>
      <c r="AB33" s="79" t="s">
        <v>1660</v>
      </c>
      <c r="AC33" s="79" t="s">
        <v>1660</v>
      </c>
      <c r="AD33" s="79" t="s">
        <v>1660</v>
      </c>
      <c r="AE33" s="103">
        <v>0</v>
      </c>
      <c r="AF33" s="88" t="s">
        <v>3073</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1660</v>
      </c>
      <c r="D34" s="276"/>
      <c r="E34" s="1567"/>
      <c r="F34" s="1553"/>
      <c r="G34" s="771" t="s">
        <v>1660</v>
      </c>
      <c r="H34" s="771" t="s">
        <v>1660</v>
      </c>
      <c r="I34" s="1568"/>
      <c r="J34" s="1569"/>
      <c r="K34" s="1565"/>
      <c r="L34" s="1565"/>
      <c r="M34" s="1566"/>
      <c r="N34" s="1566"/>
      <c r="O34" s="1566"/>
      <c r="P34" s="336" t="s">
        <v>1660</v>
      </c>
      <c r="Q34" s="316"/>
      <c r="R34" s="213">
        <v>0</v>
      </c>
      <c r="S34" s="213">
        <v>0</v>
      </c>
      <c r="T34" s="213">
        <v>0</v>
      </c>
      <c r="U34" s="200"/>
      <c r="V34" s="304">
        <v>0</v>
      </c>
      <c r="W34" s="199"/>
      <c r="X34" s="5"/>
      <c r="Y34" s="100" t="s">
        <v>1660</v>
      </c>
      <c r="Z34" s="101" t="s">
        <v>697</v>
      </c>
      <c r="AA34" s="104">
        <v>0</v>
      </c>
      <c r="AB34" s="79" t="s">
        <v>1660</v>
      </c>
      <c r="AC34" s="79" t="s">
        <v>1660</v>
      </c>
      <c r="AD34" s="79" t="s">
        <v>1660</v>
      </c>
      <c r="AE34" s="103">
        <v>0</v>
      </c>
      <c r="AF34" s="88" t="s">
        <v>3073</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1660</v>
      </c>
      <c r="D35" s="276"/>
      <c r="E35" s="1567"/>
      <c r="F35" s="1553"/>
      <c r="G35" s="771" t="s">
        <v>1660</v>
      </c>
      <c r="H35" s="771" t="s">
        <v>1660</v>
      </c>
      <c r="I35" s="1568"/>
      <c r="J35" s="1569"/>
      <c r="K35" s="1565"/>
      <c r="L35" s="1565"/>
      <c r="M35" s="1566"/>
      <c r="N35" s="1566"/>
      <c r="O35" s="1566"/>
      <c r="P35" s="336" t="s">
        <v>1660</v>
      </c>
      <c r="Q35" s="316"/>
      <c r="R35" s="213">
        <v>0</v>
      </c>
      <c r="S35" s="213">
        <v>0</v>
      </c>
      <c r="T35" s="213">
        <v>0</v>
      </c>
      <c r="U35" s="200"/>
      <c r="V35" s="304">
        <v>0</v>
      </c>
      <c r="W35" s="199"/>
      <c r="X35" s="5"/>
      <c r="Y35" s="100" t="s">
        <v>1660</v>
      </c>
      <c r="Z35" s="101" t="s">
        <v>697</v>
      </c>
      <c r="AA35" s="104">
        <v>0</v>
      </c>
      <c r="AB35" s="79" t="s">
        <v>1660</v>
      </c>
      <c r="AC35" s="79" t="s">
        <v>1660</v>
      </c>
      <c r="AD35" s="79" t="s">
        <v>1660</v>
      </c>
      <c r="AE35" s="103">
        <v>0</v>
      </c>
      <c r="AF35" s="88" t="s">
        <v>3073</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1660</v>
      </c>
      <c r="D36" s="276"/>
      <c r="E36" s="1567"/>
      <c r="F36" s="1553"/>
      <c r="G36" s="771" t="s">
        <v>1660</v>
      </c>
      <c r="H36" s="771" t="s">
        <v>1660</v>
      </c>
      <c r="I36" s="1568"/>
      <c r="J36" s="1569"/>
      <c r="K36" s="1565"/>
      <c r="L36" s="1565"/>
      <c r="M36" s="1566"/>
      <c r="N36" s="1566"/>
      <c r="O36" s="1566"/>
      <c r="P36" s="336" t="s">
        <v>1660</v>
      </c>
      <c r="Q36" s="316"/>
      <c r="R36" s="213">
        <v>0</v>
      </c>
      <c r="S36" s="213">
        <v>0</v>
      </c>
      <c r="T36" s="213">
        <v>0</v>
      </c>
      <c r="U36" s="200"/>
      <c r="V36" s="304">
        <v>0</v>
      </c>
      <c r="W36" s="199"/>
      <c r="X36" s="5"/>
      <c r="Y36" s="100" t="s">
        <v>1660</v>
      </c>
      <c r="Z36" s="101" t="s">
        <v>697</v>
      </c>
      <c r="AA36" s="104">
        <v>0</v>
      </c>
      <c r="AB36" s="79" t="s">
        <v>1660</v>
      </c>
      <c r="AC36" s="79" t="s">
        <v>1660</v>
      </c>
      <c r="AD36" s="79" t="s">
        <v>1660</v>
      </c>
      <c r="AE36" s="103">
        <v>0</v>
      </c>
      <c r="AF36" s="88" t="s">
        <v>3073</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1660</v>
      </c>
      <c r="D37" s="276"/>
      <c r="E37" s="1567"/>
      <c r="F37" s="1553"/>
      <c r="G37" s="771" t="s">
        <v>1660</v>
      </c>
      <c r="H37" s="771" t="s">
        <v>1660</v>
      </c>
      <c r="I37" s="1568"/>
      <c r="J37" s="1569"/>
      <c r="K37" s="1565"/>
      <c r="L37" s="1565"/>
      <c r="M37" s="1566"/>
      <c r="N37" s="1566"/>
      <c r="O37" s="1566"/>
      <c r="P37" s="336" t="s">
        <v>1660</v>
      </c>
      <c r="Q37" s="316"/>
      <c r="R37" s="213">
        <v>0</v>
      </c>
      <c r="S37" s="213">
        <v>0</v>
      </c>
      <c r="T37" s="213">
        <v>0</v>
      </c>
      <c r="U37" s="200"/>
      <c r="V37" s="304">
        <v>0</v>
      </c>
      <c r="W37" s="199"/>
      <c r="X37" s="5"/>
      <c r="Y37" s="100" t="s">
        <v>1660</v>
      </c>
      <c r="Z37" s="101" t="s">
        <v>697</v>
      </c>
      <c r="AA37" s="104">
        <v>0</v>
      </c>
      <c r="AB37" s="79" t="s">
        <v>1660</v>
      </c>
      <c r="AC37" s="79" t="s">
        <v>1660</v>
      </c>
      <c r="AD37" s="79" t="s">
        <v>1660</v>
      </c>
      <c r="AE37" s="103">
        <v>0</v>
      </c>
      <c r="AF37" s="88" t="s">
        <v>3073</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1660</v>
      </c>
      <c r="D38" s="276"/>
      <c r="E38" s="1567"/>
      <c r="F38" s="1553"/>
      <c r="G38" s="771" t="s">
        <v>1660</v>
      </c>
      <c r="H38" s="771" t="s">
        <v>1660</v>
      </c>
      <c r="I38" s="1568"/>
      <c r="J38" s="1569"/>
      <c r="K38" s="1565"/>
      <c r="L38" s="1565"/>
      <c r="M38" s="1566"/>
      <c r="N38" s="1566"/>
      <c r="O38" s="1566"/>
      <c r="P38" s="336" t="s">
        <v>1660</v>
      </c>
      <c r="Q38" s="316"/>
      <c r="R38" s="213">
        <v>0</v>
      </c>
      <c r="S38" s="213">
        <v>0</v>
      </c>
      <c r="T38" s="213">
        <v>0</v>
      </c>
      <c r="U38" s="200"/>
      <c r="V38" s="304">
        <v>0</v>
      </c>
      <c r="W38" s="199"/>
      <c r="X38" s="5"/>
      <c r="Y38" s="100" t="s">
        <v>1660</v>
      </c>
      <c r="Z38" s="101" t="s">
        <v>697</v>
      </c>
      <c r="AA38" s="104">
        <v>0</v>
      </c>
      <c r="AB38" s="79" t="s">
        <v>1660</v>
      </c>
      <c r="AC38" s="79" t="s">
        <v>1660</v>
      </c>
      <c r="AD38" s="79" t="s">
        <v>1660</v>
      </c>
      <c r="AE38" s="103">
        <v>0</v>
      </c>
      <c r="AF38" s="88" t="s">
        <v>3073</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1660</v>
      </c>
      <c r="D39" s="276"/>
      <c r="E39" s="1567"/>
      <c r="F39" s="1553"/>
      <c r="G39" s="771" t="s">
        <v>1660</v>
      </c>
      <c r="H39" s="771" t="s">
        <v>1660</v>
      </c>
      <c r="I39" s="1568"/>
      <c r="J39" s="1569"/>
      <c r="K39" s="1565"/>
      <c r="L39" s="1565"/>
      <c r="M39" s="1566"/>
      <c r="N39" s="1566"/>
      <c r="O39" s="1566"/>
      <c r="P39" s="336" t="s">
        <v>1660</v>
      </c>
      <c r="Q39" s="316"/>
      <c r="R39" s="213">
        <v>0</v>
      </c>
      <c r="S39" s="213">
        <v>0</v>
      </c>
      <c r="T39" s="213">
        <v>0</v>
      </c>
      <c r="U39" s="200"/>
      <c r="V39" s="304">
        <v>0</v>
      </c>
      <c r="W39" s="199"/>
      <c r="X39" s="5"/>
      <c r="Y39" s="100" t="s">
        <v>1660</v>
      </c>
      <c r="Z39" s="101" t="s">
        <v>697</v>
      </c>
      <c r="AA39" s="104">
        <v>0</v>
      </c>
      <c r="AB39" s="79" t="s">
        <v>1660</v>
      </c>
      <c r="AC39" s="79" t="s">
        <v>1660</v>
      </c>
      <c r="AD39" s="79" t="s">
        <v>1660</v>
      </c>
      <c r="AE39" s="103">
        <v>0</v>
      </c>
      <c r="AF39" s="88" t="s">
        <v>3073</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1660</v>
      </c>
      <c r="D40" s="276"/>
      <c r="E40" s="1567"/>
      <c r="F40" s="1553"/>
      <c r="G40" s="771" t="s">
        <v>1660</v>
      </c>
      <c r="H40" s="771" t="s">
        <v>1660</v>
      </c>
      <c r="I40" s="1568"/>
      <c r="J40" s="1569"/>
      <c r="K40" s="1565"/>
      <c r="L40" s="1565"/>
      <c r="M40" s="1566"/>
      <c r="N40" s="1566"/>
      <c r="O40" s="1566"/>
      <c r="P40" s="336" t="s">
        <v>1660</v>
      </c>
      <c r="Q40" s="316"/>
      <c r="R40" s="213">
        <v>0</v>
      </c>
      <c r="S40" s="213">
        <v>0</v>
      </c>
      <c r="T40" s="213">
        <v>0</v>
      </c>
      <c r="U40" s="200"/>
      <c r="V40" s="304">
        <v>0</v>
      </c>
      <c r="W40" s="199"/>
      <c r="X40" s="5"/>
      <c r="Y40" s="100" t="s">
        <v>1660</v>
      </c>
      <c r="Z40" s="101" t="s">
        <v>697</v>
      </c>
      <c r="AA40" s="104">
        <v>0</v>
      </c>
      <c r="AB40" s="79" t="s">
        <v>1660</v>
      </c>
      <c r="AC40" s="79" t="s">
        <v>1660</v>
      </c>
      <c r="AD40" s="79" t="s">
        <v>1660</v>
      </c>
      <c r="AE40" s="103">
        <v>0</v>
      </c>
      <c r="AF40" s="88" t="s">
        <v>3073</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1660</v>
      </c>
      <c r="D41" s="276"/>
      <c r="E41" s="1567"/>
      <c r="F41" s="1553"/>
      <c r="G41" s="771" t="s">
        <v>1660</v>
      </c>
      <c r="H41" s="771" t="s">
        <v>1660</v>
      </c>
      <c r="I41" s="1568"/>
      <c r="J41" s="1569"/>
      <c r="K41" s="1565"/>
      <c r="L41" s="1565"/>
      <c r="M41" s="1566"/>
      <c r="N41" s="1566"/>
      <c r="O41" s="1566"/>
      <c r="P41" s="336" t="s">
        <v>1660</v>
      </c>
      <c r="Q41" s="316"/>
      <c r="R41" s="213">
        <v>0</v>
      </c>
      <c r="S41" s="213">
        <v>0</v>
      </c>
      <c r="T41" s="213">
        <v>0</v>
      </c>
      <c r="U41" s="200"/>
      <c r="V41" s="304">
        <v>0</v>
      </c>
      <c r="W41" s="199"/>
      <c r="X41" s="5"/>
      <c r="Y41" s="100" t="s">
        <v>1660</v>
      </c>
      <c r="Z41" s="101" t="s">
        <v>697</v>
      </c>
      <c r="AA41" s="104">
        <v>0</v>
      </c>
      <c r="AB41" s="79" t="s">
        <v>1660</v>
      </c>
      <c r="AC41" s="79" t="s">
        <v>1660</v>
      </c>
      <c r="AD41" s="79" t="s">
        <v>1660</v>
      </c>
      <c r="AE41" s="103">
        <v>0</v>
      </c>
      <c r="AF41" s="88" t="s">
        <v>3073</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1660</v>
      </c>
      <c r="D42" s="276"/>
      <c r="E42" s="1567"/>
      <c r="F42" s="1553"/>
      <c r="G42" s="771" t="s">
        <v>1660</v>
      </c>
      <c r="H42" s="771" t="s">
        <v>1660</v>
      </c>
      <c r="I42" s="1568"/>
      <c r="J42" s="1569"/>
      <c r="K42" s="1565"/>
      <c r="L42" s="1565"/>
      <c r="M42" s="1566"/>
      <c r="N42" s="1566"/>
      <c r="O42" s="1566"/>
      <c r="P42" s="336" t="s">
        <v>1660</v>
      </c>
      <c r="Q42" s="316"/>
      <c r="R42" s="213">
        <v>0</v>
      </c>
      <c r="S42" s="213">
        <v>0</v>
      </c>
      <c r="T42" s="213">
        <v>0</v>
      </c>
      <c r="U42" s="200"/>
      <c r="V42" s="304">
        <v>0</v>
      </c>
      <c r="W42" s="199"/>
      <c r="X42" s="5"/>
      <c r="Y42" s="100" t="s">
        <v>1660</v>
      </c>
      <c r="Z42" s="101" t="s">
        <v>697</v>
      </c>
      <c r="AA42" s="104">
        <v>0</v>
      </c>
      <c r="AB42" s="79" t="s">
        <v>1660</v>
      </c>
      <c r="AC42" s="79" t="s">
        <v>1660</v>
      </c>
      <c r="AD42" s="79" t="s">
        <v>1660</v>
      </c>
      <c r="AE42" s="103">
        <v>0</v>
      </c>
      <c r="AF42" s="88" t="s">
        <v>3073</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1660</v>
      </c>
      <c r="D43" s="276"/>
      <c r="E43" s="1567"/>
      <c r="F43" s="1553"/>
      <c r="G43" s="771" t="s">
        <v>1660</v>
      </c>
      <c r="H43" s="771" t="s">
        <v>1660</v>
      </c>
      <c r="I43" s="1568"/>
      <c r="J43" s="1569"/>
      <c r="K43" s="1565"/>
      <c r="L43" s="1565"/>
      <c r="M43" s="1566"/>
      <c r="N43" s="1566"/>
      <c r="O43" s="1566"/>
      <c r="P43" s="336" t="s">
        <v>1660</v>
      </c>
      <c r="Q43" s="316"/>
      <c r="R43" s="213">
        <v>0</v>
      </c>
      <c r="S43" s="213">
        <v>0</v>
      </c>
      <c r="T43" s="213">
        <v>0</v>
      </c>
      <c r="U43" s="200"/>
      <c r="V43" s="304">
        <v>0</v>
      </c>
      <c r="W43" s="199"/>
      <c r="X43" s="5"/>
      <c r="Y43" s="100" t="s">
        <v>1660</v>
      </c>
      <c r="Z43" s="101" t="s">
        <v>697</v>
      </c>
      <c r="AA43" s="104">
        <v>0</v>
      </c>
      <c r="AB43" s="79" t="s">
        <v>1660</v>
      </c>
      <c r="AC43" s="79" t="s">
        <v>1660</v>
      </c>
      <c r="AD43" s="79" t="s">
        <v>1660</v>
      </c>
      <c r="AE43" s="103">
        <v>0</v>
      </c>
      <c r="AF43" s="88" t="s">
        <v>3073</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1660</v>
      </c>
      <c r="D44" s="276"/>
      <c r="E44" s="1567"/>
      <c r="F44" s="1553"/>
      <c r="G44" s="771" t="s">
        <v>1660</v>
      </c>
      <c r="H44" s="771" t="s">
        <v>1660</v>
      </c>
      <c r="I44" s="1568"/>
      <c r="J44" s="1569"/>
      <c r="K44" s="1565"/>
      <c r="L44" s="1565"/>
      <c r="M44" s="1566"/>
      <c r="N44" s="1566"/>
      <c r="O44" s="1566"/>
      <c r="P44" s="336" t="s">
        <v>1660</v>
      </c>
      <c r="Q44" s="316"/>
      <c r="R44" s="213">
        <v>0</v>
      </c>
      <c r="S44" s="213">
        <v>0</v>
      </c>
      <c r="T44" s="213">
        <v>0</v>
      </c>
      <c r="U44" s="200"/>
      <c r="V44" s="304">
        <v>0</v>
      </c>
      <c r="W44" s="199"/>
      <c r="X44" s="5"/>
      <c r="Y44" s="100" t="s">
        <v>1660</v>
      </c>
      <c r="Z44" s="101" t="s">
        <v>697</v>
      </c>
      <c r="AA44" s="104">
        <v>0</v>
      </c>
      <c r="AB44" s="79" t="s">
        <v>1660</v>
      </c>
      <c r="AC44" s="79" t="s">
        <v>1660</v>
      </c>
      <c r="AD44" s="79" t="s">
        <v>1660</v>
      </c>
      <c r="AE44" s="103">
        <v>0</v>
      </c>
      <c r="AF44" s="88" t="s">
        <v>3073</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1660</v>
      </c>
      <c r="D45" s="276"/>
      <c r="E45" s="1567"/>
      <c r="F45" s="1553"/>
      <c r="G45" s="771" t="s">
        <v>1660</v>
      </c>
      <c r="H45" s="771" t="s">
        <v>1660</v>
      </c>
      <c r="I45" s="1568"/>
      <c r="J45" s="1569"/>
      <c r="K45" s="1565"/>
      <c r="L45" s="1565"/>
      <c r="M45" s="1566"/>
      <c r="N45" s="1566"/>
      <c r="O45" s="1566"/>
      <c r="P45" s="336" t="s">
        <v>1660</v>
      </c>
      <c r="Q45" s="316"/>
      <c r="R45" s="213">
        <v>0</v>
      </c>
      <c r="S45" s="213">
        <v>0</v>
      </c>
      <c r="T45" s="213">
        <v>0</v>
      </c>
      <c r="U45" s="200"/>
      <c r="V45" s="304">
        <v>0</v>
      </c>
      <c r="W45" s="199"/>
      <c r="X45" s="5"/>
      <c r="Y45" s="100" t="s">
        <v>1660</v>
      </c>
      <c r="Z45" s="101" t="s">
        <v>697</v>
      </c>
      <c r="AA45" s="104">
        <v>0</v>
      </c>
      <c r="AB45" s="79" t="s">
        <v>1660</v>
      </c>
      <c r="AC45" s="79" t="s">
        <v>1660</v>
      </c>
      <c r="AD45" s="79" t="s">
        <v>1660</v>
      </c>
      <c r="AE45" s="103">
        <v>0</v>
      </c>
      <c r="AF45" s="88" t="s">
        <v>3073</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194</v>
      </c>
      <c r="D46" s="276"/>
      <c r="E46" s="199"/>
      <c r="F46" s="200"/>
      <c r="G46" s="200"/>
      <c r="H46" s="317" t="s">
        <v>1451</v>
      </c>
      <c r="I46" s="318"/>
      <c r="J46" s="223"/>
      <c r="K46" s="322">
        <v>83654776</v>
      </c>
      <c r="L46" s="322">
        <v>83654776</v>
      </c>
      <c r="M46" s="316"/>
      <c r="N46" s="316"/>
      <c r="O46" s="316"/>
      <c r="P46" s="316"/>
      <c r="Q46" s="316"/>
      <c r="R46" s="322">
        <v>820788</v>
      </c>
      <c r="S46" s="322">
        <v>0</v>
      </c>
      <c r="T46" s="322">
        <v>210961</v>
      </c>
      <c r="U46" s="200"/>
      <c r="V46" s="322">
        <v>1031749</v>
      </c>
      <c r="W46" s="199"/>
      <c r="X46" s="5"/>
      <c r="Y46" s="92" t="s">
        <v>194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2033</v>
      </c>
      <c r="F50" s="1442" t="s">
        <v>1364</v>
      </c>
      <c r="G50" s="1442" t="s">
        <v>2467</v>
      </c>
      <c r="H50" s="1442" t="s">
        <v>2468</v>
      </c>
      <c r="I50" s="1442" t="s">
        <v>2452</v>
      </c>
      <c r="J50" s="1442" t="s">
        <v>2453</v>
      </c>
      <c r="K50" s="1442" t="s">
        <v>1725</v>
      </c>
      <c r="L50" s="1442" t="s">
        <v>1726</v>
      </c>
      <c r="M50" s="75" t="s">
        <v>835</v>
      </c>
      <c r="N50" s="81"/>
      <c r="O50" s="81"/>
      <c r="P50" s="76"/>
      <c r="Q50" s="248"/>
      <c r="R50" s="75" t="s">
        <v>1832</v>
      </c>
      <c r="S50" s="76"/>
      <c r="T50" s="1442" t="s">
        <v>1467</v>
      </c>
      <c r="U50" s="248"/>
      <c r="V50" s="1442" t="s">
        <v>1601</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1696</v>
      </c>
      <c r="N51" s="36" t="s">
        <v>1140</v>
      </c>
      <c r="O51" s="36" t="s">
        <v>1697</v>
      </c>
      <c r="P51" s="36" t="s">
        <v>1601</v>
      </c>
      <c r="Q51" s="248"/>
      <c r="R51" s="36" t="s">
        <v>1696</v>
      </c>
      <c r="S51" s="36" t="s">
        <v>1140</v>
      </c>
      <c r="T51" s="1443"/>
      <c r="U51" s="248"/>
      <c r="V51" s="1443"/>
      <c r="W51" s="199"/>
      <c r="Z51" s="79"/>
      <c r="BB51" s="79" t="s">
        <v>1835</v>
      </c>
      <c r="BC51" s="79" t="s">
        <v>1835</v>
      </c>
      <c r="BD51" s="79" t="s">
        <v>412</v>
      </c>
      <c r="BE51" s="79" t="s">
        <v>412</v>
      </c>
      <c r="BF51" s="79" t="s">
        <v>109</v>
      </c>
      <c r="BG51" s="79" t="s">
        <v>111</v>
      </c>
      <c r="BH51" s="79" t="s">
        <v>111</v>
      </c>
      <c r="BI51" s="79" t="s">
        <v>111</v>
      </c>
      <c r="BJ51" s="79" t="s">
        <v>1646</v>
      </c>
      <c r="BK51" s="79" t="s">
        <v>1757</v>
      </c>
      <c r="BL51" s="79" t="s">
        <v>1164</v>
      </c>
      <c r="BM51" s="79" t="s">
        <v>1013</v>
      </c>
      <c r="BN51" s="503" t="s">
        <v>1165</v>
      </c>
      <c r="BO51" s="503" t="s">
        <v>1165</v>
      </c>
      <c r="BP51" s="503" t="s">
        <v>1165</v>
      </c>
      <c r="BQ51" s="79" t="s">
        <v>1080</v>
      </c>
      <c r="BR51" s="79" t="s">
        <v>1712</v>
      </c>
      <c r="BS51" s="79" t="s">
        <v>890</v>
      </c>
      <c r="BT51" s="503" t="s">
        <v>701</v>
      </c>
      <c r="BU51" s="79" t="s">
        <v>701</v>
      </c>
      <c r="BV51" s="79" t="s">
        <v>397</v>
      </c>
      <c r="BW51" s="503" t="s">
        <v>1834</v>
      </c>
      <c r="BX51" s="503" t="s">
        <v>1834</v>
      </c>
      <c r="BY51" s="1223" t="s">
        <v>594</v>
      </c>
      <c r="BZ51" s="1223" t="s">
        <v>123</v>
      </c>
      <c r="CA51" s="506" t="s">
        <v>699</v>
      </c>
    </row>
    <row r="52" spans="1:79" s="2" customFormat="1" ht="11.4" hidden="1" customHeight="1" x14ac:dyDescent="0.25">
      <c r="A52" s="90" t="s">
        <v>1757</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1482</v>
      </c>
      <c r="BN52" s="503"/>
      <c r="BO52" s="503"/>
      <c r="BP52" s="503"/>
      <c r="BQ52" s="79"/>
      <c r="BR52" s="79"/>
      <c r="BS52" s="79"/>
      <c r="BT52" s="503"/>
      <c r="BU52" s="79"/>
      <c r="BW52" s="504"/>
      <c r="BX52" s="504"/>
      <c r="BY52" s="1224"/>
      <c r="BZ52" s="1224"/>
      <c r="CA52" s="507"/>
    </row>
    <row r="53" spans="1:79" s="2" customFormat="1" ht="11.4" hidden="1" customHeight="1" x14ac:dyDescent="0.25">
      <c r="A53" s="90" t="s">
        <v>1757</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2088</v>
      </c>
      <c r="Z54" s="329" t="s">
        <v>1582</v>
      </c>
      <c r="AA54" s="329" t="s">
        <v>1727</v>
      </c>
      <c r="AB54" s="329" t="s">
        <v>1676</v>
      </c>
      <c r="AC54" s="329" t="s">
        <v>698</v>
      </c>
      <c r="AD54" s="329" t="s">
        <v>1836</v>
      </c>
      <c r="AE54" s="329"/>
      <c r="AF54" s="329" t="s">
        <v>513</v>
      </c>
      <c r="AG54" s="90"/>
      <c r="AH54" s="333" t="s">
        <v>1504</v>
      </c>
      <c r="AI54" s="334"/>
      <c r="AJ54" s="334"/>
      <c r="AK54" s="334"/>
      <c r="AL54" s="334"/>
      <c r="AM54" s="334"/>
      <c r="AN54" s="334"/>
      <c r="AO54" s="334"/>
      <c r="AP54" s="334"/>
      <c r="AQ54" s="334"/>
      <c r="AR54" s="334"/>
      <c r="AS54" s="334"/>
      <c r="AT54" s="334"/>
      <c r="AU54" s="334"/>
      <c r="AV54" s="334"/>
      <c r="AW54" s="334"/>
      <c r="AX54" s="334"/>
      <c r="AY54" s="334"/>
      <c r="AZ54" s="334"/>
      <c r="BA54" s="307"/>
      <c r="BB54" s="79" t="s">
        <v>514</v>
      </c>
      <c r="BC54" s="309">
        <v>0.05</v>
      </c>
      <c r="BD54" s="79" t="s">
        <v>2257</v>
      </c>
      <c r="BE54" s="309">
        <v>0.05</v>
      </c>
      <c r="BF54" s="79" t="s">
        <v>1482</v>
      </c>
      <c r="BG54" s="79" t="s">
        <v>1071</v>
      </c>
      <c r="BH54" s="79" t="s">
        <v>1071</v>
      </c>
      <c r="BI54" s="79" t="s">
        <v>1071</v>
      </c>
      <c r="BJ54" s="79" t="s">
        <v>1188</v>
      </c>
      <c r="BK54" s="79" t="s">
        <v>1502</v>
      </c>
      <c r="BL54" s="79" t="s">
        <v>1503</v>
      </c>
      <c r="BM54" s="79" t="s">
        <v>1460</v>
      </c>
      <c r="BN54" s="503" t="s">
        <v>698</v>
      </c>
      <c r="BO54" s="503" t="s">
        <v>1836</v>
      </c>
      <c r="BP54" s="503" t="s">
        <v>1565</v>
      </c>
      <c r="BQ54" s="79" t="s">
        <v>1463</v>
      </c>
      <c r="BR54" s="79" t="s">
        <v>1464</v>
      </c>
      <c r="BS54" s="79" t="s">
        <v>722</v>
      </c>
      <c r="BT54" s="503" t="s">
        <v>1323</v>
      </c>
      <c r="BU54" s="79" t="s">
        <v>1830</v>
      </c>
      <c r="BV54" s="79" t="s">
        <v>679</v>
      </c>
      <c r="BW54" s="503" t="s">
        <v>1564</v>
      </c>
      <c r="BX54" s="503" t="s">
        <v>2519</v>
      </c>
      <c r="BY54" s="1223" t="s">
        <v>340</v>
      </c>
      <c r="BZ54" s="690" t="s">
        <v>341</v>
      </c>
      <c r="CA54" s="506" t="s">
        <v>1828</v>
      </c>
    </row>
    <row r="55" spans="1:79" s="2" customFormat="1" ht="11.4" hidden="1" customHeight="1" x14ac:dyDescent="0.25">
      <c r="A55" s="90"/>
      <c r="B55" s="276"/>
      <c r="C55" s="276"/>
      <c r="D55" s="276"/>
      <c r="E55" s="54" t="s">
        <v>2993</v>
      </c>
      <c r="F55" s="13" t="s">
        <v>2993</v>
      </c>
      <c r="G55" s="13"/>
      <c r="H55" s="13"/>
      <c r="I55" s="13"/>
      <c r="J55" s="84" t="s">
        <v>1491</v>
      </c>
      <c r="K55" s="13" t="s">
        <v>1680</v>
      </c>
      <c r="L55" s="13" t="s">
        <v>1680</v>
      </c>
      <c r="M55" s="13" t="s">
        <v>1586</v>
      </c>
      <c r="N55" s="13" t="s">
        <v>1586</v>
      </c>
      <c r="O55" s="13" t="s">
        <v>1586</v>
      </c>
      <c r="P55" s="13" t="s">
        <v>1586</v>
      </c>
      <c r="Q55" s="200"/>
      <c r="R55" s="13" t="s">
        <v>1680</v>
      </c>
      <c r="S55" s="13" t="s">
        <v>1680</v>
      </c>
      <c r="T55" s="13" t="s">
        <v>1680</v>
      </c>
      <c r="U55" s="200"/>
      <c r="V55" s="13" t="s">
        <v>1680</v>
      </c>
      <c r="W55" s="199"/>
      <c r="Y55" s="329"/>
      <c r="Z55" s="329" t="s">
        <v>1012</v>
      </c>
      <c r="AA55" s="329" t="s">
        <v>2255</v>
      </c>
      <c r="AB55" s="329"/>
      <c r="AC55" s="329"/>
      <c r="AD55" s="329"/>
      <c r="AE55" s="329" t="s">
        <v>2255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1146</v>
      </c>
      <c r="BC55" s="79" t="s">
        <v>2254</v>
      </c>
      <c r="BD55" s="79" t="s">
        <v>1146</v>
      </c>
      <c r="BE55" s="79" t="s">
        <v>2254</v>
      </c>
      <c r="BF55" s="79" t="s">
        <v>2254</v>
      </c>
      <c r="BG55" s="79" t="s">
        <v>1072</v>
      </c>
      <c r="BH55" s="79" t="s">
        <v>1501</v>
      </c>
      <c r="BI55" s="79" t="s">
        <v>2254</v>
      </c>
      <c r="BJ55" s="79" t="s">
        <v>2254</v>
      </c>
      <c r="BK55" s="79" t="s">
        <v>1483</v>
      </c>
      <c r="BL55" s="79" t="s">
        <v>1484</v>
      </c>
      <c r="BM55" s="79" t="s">
        <v>2254</v>
      </c>
      <c r="BN55" s="503"/>
      <c r="BO55" s="503" t="s">
        <v>1462</v>
      </c>
      <c r="BP55" s="503" t="s">
        <v>2254</v>
      </c>
      <c r="BQ55" s="79" t="s">
        <v>2254</v>
      </c>
      <c r="BR55" s="79" t="s">
        <v>721</v>
      </c>
      <c r="BS55" s="79" t="s">
        <v>723</v>
      </c>
      <c r="BT55" s="503" t="s">
        <v>1829</v>
      </c>
      <c r="BU55" s="79" t="s">
        <v>1042</v>
      </c>
      <c r="BV55" s="79" t="s">
        <v>1594</v>
      </c>
      <c r="BW55" s="503" t="s">
        <v>564</v>
      </c>
      <c r="BX55" s="503" t="s">
        <v>2254</v>
      </c>
      <c r="BY55" s="1223" t="s">
        <v>1081</v>
      </c>
      <c r="BZ55" s="1223" t="s">
        <v>1081</v>
      </c>
      <c r="CA55" s="506" t="s">
        <v>2520</v>
      </c>
    </row>
    <row r="56" spans="1:79" s="2" customFormat="1" ht="11.4" hidden="1" customHeight="1" x14ac:dyDescent="0.25">
      <c r="A56" s="90"/>
      <c r="B56" s="276"/>
      <c r="C56" s="311" t="s">
        <v>375</v>
      </c>
      <c r="D56" s="276"/>
      <c r="E56" s="323"/>
      <c r="F56" s="324"/>
      <c r="G56" s="325"/>
      <c r="H56" s="326"/>
      <c r="I56" s="327"/>
      <c r="J56" s="200"/>
      <c r="K56" s="200"/>
      <c r="L56" s="276"/>
      <c r="M56" s="200"/>
      <c r="N56" s="276"/>
      <c r="O56" s="276"/>
      <c r="P56" s="200"/>
      <c r="Q56" s="200"/>
      <c r="R56" s="199"/>
      <c r="S56" s="200"/>
      <c r="T56" s="200"/>
      <c r="U56" s="200"/>
      <c r="V56" s="276"/>
      <c r="W56" s="199"/>
      <c r="X56" s="5"/>
      <c r="Y56" s="330" t="s">
        <v>375</v>
      </c>
      <c r="Z56" s="331"/>
      <c r="AA56" s="329" t="s">
        <v>2256</v>
      </c>
      <c r="AB56" s="331"/>
      <c r="AC56" s="331"/>
      <c r="AD56" s="331"/>
      <c r="AE56" s="329" t="s">
        <v>2256</v>
      </c>
      <c r="AF56" s="332"/>
      <c r="AG56" s="90"/>
      <c r="AH56" s="335" t="s">
        <v>3074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1978</v>
      </c>
      <c r="D57" s="276"/>
      <c r="E57" s="319" t="s">
        <v>1028</v>
      </c>
      <c r="F57" s="320">
        <v>0</v>
      </c>
      <c r="G57" s="213" t="s">
        <v>700</v>
      </c>
      <c r="H57" s="213" t="s">
        <v>1509</v>
      </c>
      <c r="I57" s="770">
        <v>1</v>
      </c>
      <c r="J57" s="321">
        <v>1</v>
      </c>
      <c r="K57" s="1565"/>
      <c r="L57" s="1565"/>
      <c r="M57" s="1566"/>
      <c r="N57" s="1566"/>
      <c r="O57" s="1566"/>
      <c r="P57" s="336" t="s">
        <v>1660</v>
      </c>
      <c r="Q57" s="316"/>
      <c r="R57" s="213">
        <v>0</v>
      </c>
      <c r="S57" s="213">
        <v>0</v>
      </c>
      <c r="T57" s="213">
        <v>0</v>
      </c>
      <c r="U57" s="200"/>
      <c r="V57" s="304">
        <v>0</v>
      </c>
      <c r="W57" s="199"/>
      <c r="X57" s="5"/>
      <c r="Y57" s="98" t="s">
        <v>1978</v>
      </c>
      <c r="Z57" s="99" t="s">
        <v>2014</v>
      </c>
      <c r="AA57" s="103">
        <v>0</v>
      </c>
      <c r="AB57" s="79" t="s">
        <v>699</v>
      </c>
      <c r="AC57" s="79" t="s">
        <v>699</v>
      </c>
      <c r="AD57" s="79" t="s">
        <v>1833</v>
      </c>
      <c r="AE57" s="103">
        <v>0</v>
      </c>
      <c r="AF57" s="88" t="s">
        <v>3073</v>
      </c>
      <c r="AG57" s="88"/>
      <c r="AH57" s="91" t="s">
        <v>1660</v>
      </c>
      <c r="AI57" s="91" t="s">
        <v>1660</v>
      </c>
      <c r="AJ57" s="91" t="s">
        <v>1660</v>
      </c>
      <c r="AK57" s="91" t="s">
        <v>1660</v>
      </c>
      <c r="AL57" s="91" t="s">
        <v>1660</v>
      </c>
      <c r="AM57" s="91" t="s">
        <v>1660</v>
      </c>
      <c r="AN57" s="91" t="s">
        <v>1660</v>
      </c>
      <c r="AO57" s="91" t="s">
        <v>1660</v>
      </c>
      <c r="AP57" s="91" t="s">
        <v>1660</v>
      </c>
      <c r="AQ57" s="91" t="s">
        <v>1660</v>
      </c>
      <c r="AR57" s="91" t="s">
        <v>1660</v>
      </c>
      <c r="AS57" s="91" t="s">
        <v>1660</v>
      </c>
      <c r="AT57" s="91" t="s">
        <v>1660</v>
      </c>
      <c r="AU57" s="91" t="s">
        <v>1660</v>
      </c>
      <c r="AV57" s="91" t="s">
        <v>1660</v>
      </c>
      <c r="AW57" s="91" t="s">
        <v>1660</v>
      </c>
      <c r="AX57" s="91" t="s">
        <v>1660</v>
      </c>
      <c r="AY57" s="91" t="s">
        <v>1660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1660</v>
      </c>
      <c r="D58" s="276"/>
      <c r="E58" s="1567"/>
      <c r="F58" s="1553"/>
      <c r="G58" s="213" t="s">
        <v>1660</v>
      </c>
      <c r="H58" s="213" t="s">
        <v>1660</v>
      </c>
      <c r="I58" s="1568"/>
      <c r="J58" s="1569"/>
      <c r="K58" s="1565"/>
      <c r="L58" s="1565"/>
      <c r="M58" s="1566"/>
      <c r="N58" s="1566"/>
      <c r="O58" s="1566"/>
      <c r="P58" s="336" t="s">
        <v>1660</v>
      </c>
      <c r="Q58" s="316"/>
      <c r="R58" s="213">
        <v>0</v>
      </c>
      <c r="S58" s="213">
        <v>0</v>
      </c>
      <c r="T58" s="213">
        <v>0</v>
      </c>
      <c r="U58" s="200"/>
      <c r="V58" s="304">
        <v>0</v>
      </c>
      <c r="W58" s="199"/>
      <c r="X58" s="5"/>
      <c r="Y58" s="100" t="s">
        <v>1660</v>
      </c>
      <c r="Z58" s="101" t="s">
        <v>697</v>
      </c>
      <c r="AA58" s="104">
        <v>0</v>
      </c>
      <c r="AB58" s="79" t="s">
        <v>1660</v>
      </c>
      <c r="AC58" s="79" t="s">
        <v>1660</v>
      </c>
      <c r="AD58" s="79" t="s">
        <v>1660</v>
      </c>
      <c r="AE58" s="103">
        <v>0</v>
      </c>
      <c r="AF58" s="88" t="s">
        <v>3073</v>
      </c>
      <c r="AG58" s="88"/>
      <c r="AH58" s="91" t="s">
        <v>1660</v>
      </c>
      <c r="AI58" s="91" t="s">
        <v>1660</v>
      </c>
      <c r="AJ58" s="91" t="s">
        <v>1660</v>
      </c>
      <c r="AK58" s="91" t="s">
        <v>1660</v>
      </c>
      <c r="AL58" s="91" t="s">
        <v>1660</v>
      </c>
      <c r="AM58" s="91" t="s">
        <v>1660</v>
      </c>
      <c r="AN58" s="91" t="s">
        <v>1660</v>
      </c>
      <c r="AO58" s="91" t="s">
        <v>1660</v>
      </c>
      <c r="AP58" s="91" t="s">
        <v>1660</v>
      </c>
      <c r="AQ58" s="91" t="s">
        <v>1660</v>
      </c>
      <c r="AR58" s="91" t="s">
        <v>1660</v>
      </c>
      <c r="AS58" s="91" t="s">
        <v>1660</v>
      </c>
      <c r="AT58" s="91" t="s">
        <v>1660</v>
      </c>
      <c r="AU58" s="91" t="s">
        <v>1660</v>
      </c>
      <c r="AV58" s="91" t="s">
        <v>1660</v>
      </c>
      <c r="AW58" s="91" t="s">
        <v>1660</v>
      </c>
      <c r="AX58" s="91" t="s">
        <v>1660</v>
      </c>
      <c r="AY58" s="91" t="s">
        <v>1660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1660</v>
      </c>
      <c r="D59" s="276"/>
      <c r="E59" s="1567"/>
      <c r="F59" s="1553"/>
      <c r="G59" s="213" t="s">
        <v>1660</v>
      </c>
      <c r="H59" s="213" t="s">
        <v>1660</v>
      </c>
      <c r="I59" s="1568"/>
      <c r="J59" s="1569"/>
      <c r="K59" s="1565"/>
      <c r="L59" s="1565"/>
      <c r="M59" s="1566"/>
      <c r="N59" s="1566"/>
      <c r="O59" s="1566"/>
      <c r="P59" s="336" t="s">
        <v>1660</v>
      </c>
      <c r="Q59" s="316"/>
      <c r="R59" s="213">
        <v>0</v>
      </c>
      <c r="S59" s="213">
        <v>0</v>
      </c>
      <c r="T59" s="213">
        <v>0</v>
      </c>
      <c r="U59" s="200"/>
      <c r="V59" s="304">
        <v>0</v>
      </c>
      <c r="W59" s="199"/>
      <c r="X59" s="5"/>
      <c r="Y59" s="100" t="s">
        <v>1660</v>
      </c>
      <c r="Z59" s="101" t="s">
        <v>697</v>
      </c>
      <c r="AA59" s="104">
        <v>0</v>
      </c>
      <c r="AB59" s="79" t="s">
        <v>1660</v>
      </c>
      <c r="AC59" s="79" t="s">
        <v>1660</v>
      </c>
      <c r="AD59" s="79" t="s">
        <v>1660</v>
      </c>
      <c r="AE59" s="103">
        <v>0</v>
      </c>
      <c r="AF59" s="88" t="s">
        <v>3073</v>
      </c>
      <c r="AG59" s="88"/>
      <c r="AH59" s="91" t="s">
        <v>1660</v>
      </c>
      <c r="AI59" s="91" t="s">
        <v>1660</v>
      </c>
      <c r="AJ59" s="91" t="s">
        <v>1660</v>
      </c>
      <c r="AK59" s="91" t="s">
        <v>1660</v>
      </c>
      <c r="AL59" s="91" t="s">
        <v>1660</v>
      </c>
      <c r="AM59" s="91" t="s">
        <v>1660</v>
      </c>
      <c r="AN59" s="91" t="s">
        <v>1660</v>
      </c>
      <c r="AO59" s="91" t="s">
        <v>1660</v>
      </c>
      <c r="AP59" s="91" t="s">
        <v>1660</v>
      </c>
      <c r="AQ59" s="91" t="s">
        <v>1660</v>
      </c>
      <c r="AR59" s="91" t="s">
        <v>1660</v>
      </c>
      <c r="AS59" s="91" t="s">
        <v>1660</v>
      </c>
      <c r="AT59" s="91" t="s">
        <v>1660</v>
      </c>
      <c r="AU59" s="91" t="s">
        <v>1660</v>
      </c>
      <c r="AV59" s="91" t="s">
        <v>1660</v>
      </c>
      <c r="AW59" s="91" t="s">
        <v>1660</v>
      </c>
      <c r="AX59" s="91" t="s">
        <v>1660</v>
      </c>
      <c r="AY59" s="91" t="s">
        <v>1660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1660</v>
      </c>
      <c r="D60" s="276"/>
      <c r="E60" s="1567"/>
      <c r="F60" s="1553"/>
      <c r="G60" s="213" t="s">
        <v>1660</v>
      </c>
      <c r="H60" s="213" t="s">
        <v>1660</v>
      </c>
      <c r="I60" s="1568"/>
      <c r="J60" s="1569"/>
      <c r="K60" s="1565"/>
      <c r="L60" s="1565"/>
      <c r="M60" s="1566"/>
      <c r="N60" s="1566"/>
      <c r="O60" s="1566"/>
      <c r="P60" s="336" t="s">
        <v>1660</v>
      </c>
      <c r="Q60" s="316"/>
      <c r="R60" s="213">
        <v>0</v>
      </c>
      <c r="S60" s="213">
        <v>0</v>
      </c>
      <c r="T60" s="213">
        <v>0</v>
      </c>
      <c r="U60" s="200"/>
      <c r="V60" s="304">
        <v>0</v>
      </c>
      <c r="W60" s="199"/>
      <c r="X60" s="5"/>
      <c r="Y60" s="100" t="s">
        <v>1660</v>
      </c>
      <c r="Z60" s="101" t="s">
        <v>697</v>
      </c>
      <c r="AA60" s="104">
        <v>0</v>
      </c>
      <c r="AB60" s="79" t="s">
        <v>1660</v>
      </c>
      <c r="AC60" s="79" t="s">
        <v>1660</v>
      </c>
      <c r="AD60" s="79" t="s">
        <v>1660</v>
      </c>
      <c r="AE60" s="103">
        <v>0</v>
      </c>
      <c r="AF60" s="88" t="s">
        <v>3073</v>
      </c>
      <c r="AG60" s="88"/>
      <c r="AH60" s="91" t="s">
        <v>1660</v>
      </c>
      <c r="AI60" s="91" t="s">
        <v>1660</v>
      </c>
      <c r="AJ60" s="91" t="s">
        <v>1660</v>
      </c>
      <c r="AK60" s="91" t="s">
        <v>1660</v>
      </c>
      <c r="AL60" s="91" t="s">
        <v>1660</v>
      </c>
      <c r="AM60" s="91" t="s">
        <v>1660</v>
      </c>
      <c r="AN60" s="91" t="s">
        <v>1660</v>
      </c>
      <c r="AO60" s="91" t="s">
        <v>1660</v>
      </c>
      <c r="AP60" s="91" t="s">
        <v>1660</v>
      </c>
      <c r="AQ60" s="91" t="s">
        <v>1660</v>
      </c>
      <c r="AR60" s="91" t="s">
        <v>1660</v>
      </c>
      <c r="AS60" s="91" t="s">
        <v>1660</v>
      </c>
      <c r="AT60" s="91" t="s">
        <v>1660</v>
      </c>
      <c r="AU60" s="91" t="s">
        <v>1660</v>
      </c>
      <c r="AV60" s="91" t="s">
        <v>1660</v>
      </c>
      <c r="AW60" s="91" t="s">
        <v>1660</v>
      </c>
      <c r="AX60" s="91" t="s">
        <v>1660</v>
      </c>
      <c r="AY60" s="91" t="s">
        <v>1660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1660</v>
      </c>
      <c r="D61" s="276"/>
      <c r="E61" s="1567"/>
      <c r="F61" s="1553"/>
      <c r="G61" s="213" t="s">
        <v>1660</v>
      </c>
      <c r="H61" s="213" t="s">
        <v>1660</v>
      </c>
      <c r="I61" s="1568"/>
      <c r="J61" s="1569"/>
      <c r="K61" s="1565"/>
      <c r="L61" s="1565"/>
      <c r="M61" s="1566"/>
      <c r="N61" s="1566"/>
      <c r="O61" s="1566"/>
      <c r="P61" s="336" t="s">
        <v>1660</v>
      </c>
      <c r="Q61" s="316"/>
      <c r="R61" s="213">
        <v>0</v>
      </c>
      <c r="S61" s="213">
        <v>0</v>
      </c>
      <c r="T61" s="213">
        <v>0</v>
      </c>
      <c r="U61" s="200"/>
      <c r="V61" s="304">
        <v>0</v>
      </c>
      <c r="W61" s="199"/>
      <c r="X61" s="5"/>
      <c r="Y61" s="100" t="s">
        <v>1660</v>
      </c>
      <c r="Z61" s="101" t="s">
        <v>697</v>
      </c>
      <c r="AA61" s="104">
        <v>0</v>
      </c>
      <c r="AB61" s="79" t="s">
        <v>1660</v>
      </c>
      <c r="AC61" s="79" t="s">
        <v>1660</v>
      </c>
      <c r="AD61" s="79" t="s">
        <v>1660</v>
      </c>
      <c r="AE61" s="103">
        <v>0</v>
      </c>
      <c r="AF61" s="88" t="s">
        <v>3073</v>
      </c>
      <c r="AG61" s="88"/>
      <c r="AH61" s="91" t="s">
        <v>1660</v>
      </c>
      <c r="AI61" s="91" t="s">
        <v>1660</v>
      </c>
      <c r="AJ61" s="91" t="s">
        <v>1660</v>
      </c>
      <c r="AK61" s="91" t="s">
        <v>1660</v>
      </c>
      <c r="AL61" s="91" t="s">
        <v>1660</v>
      </c>
      <c r="AM61" s="91" t="s">
        <v>1660</v>
      </c>
      <c r="AN61" s="91" t="s">
        <v>1660</v>
      </c>
      <c r="AO61" s="91" t="s">
        <v>1660</v>
      </c>
      <c r="AP61" s="91" t="s">
        <v>1660</v>
      </c>
      <c r="AQ61" s="91" t="s">
        <v>1660</v>
      </c>
      <c r="AR61" s="91" t="s">
        <v>1660</v>
      </c>
      <c r="AS61" s="91" t="s">
        <v>1660</v>
      </c>
      <c r="AT61" s="91" t="s">
        <v>1660</v>
      </c>
      <c r="AU61" s="91" t="s">
        <v>1660</v>
      </c>
      <c r="AV61" s="91" t="s">
        <v>1660</v>
      </c>
      <c r="AW61" s="91" t="s">
        <v>1660</v>
      </c>
      <c r="AX61" s="91" t="s">
        <v>1660</v>
      </c>
      <c r="AY61" s="91" t="s">
        <v>1660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1660</v>
      </c>
      <c r="D62" s="276"/>
      <c r="E62" s="1567"/>
      <c r="F62" s="1553"/>
      <c r="G62" s="213" t="s">
        <v>1660</v>
      </c>
      <c r="H62" s="213" t="s">
        <v>1660</v>
      </c>
      <c r="I62" s="1568"/>
      <c r="J62" s="1569"/>
      <c r="K62" s="1565"/>
      <c r="L62" s="1565"/>
      <c r="M62" s="1566"/>
      <c r="N62" s="1566"/>
      <c r="O62" s="1566"/>
      <c r="P62" s="336" t="s">
        <v>1660</v>
      </c>
      <c r="Q62" s="316"/>
      <c r="R62" s="213">
        <v>0</v>
      </c>
      <c r="S62" s="213">
        <v>0</v>
      </c>
      <c r="T62" s="213">
        <v>0</v>
      </c>
      <c r="U62" s="200"/>
      <c r="V62" s="304">
        <v>0</v>
      </c>
      <c r="W62" s="199"/>
      <c r="X62" s="5"/>
      <c r="Y62" s="100" t="s">
        <v>1660</v>
      </c>
      <c r="Z62" s="101" t="s">
        <v>697</v>
      </c>
      <c r="AA62" s="104">
        <v>0</v>
      </c>
      <c r="AB62" s="79" t="s">
        <v>1660</v>
      </c>
      <c r="AC62" s="79" t="s">
        <v>1660</v>
      </c>
      <c r="AD62" s="79" t="s">
        <v>1660</v>
      </c>
      <c r="AE62" s="103">
        <v>0</v>
      </c>
      <c r="AF62" s="88" t="s">
        <v>3073</v>
      </c>
      <c r="AG62" s="88"/>
      <c r="AH62" s="91" t="s">
        <v>1660</v>
      </c>
      <c r="AI62" s="91" t="s">
        <v>1660</v>
      </c>
      <c r="AJ62" s="91" t="s">
        <v>1660</v>
      </c>
      <c r="AK62" s="91" t="s">
        <v>1660</v>
      </c>
      <c r="AL62" s="91" t="s">
        <v>1660</v>
      </c>
      <c r="AM62" s="91" t="s">
        <v>1660</v>
      </c>
      <c r="AN62" s="91" t="s">
        <v>1660</v>
      </c>
      <c r="AO62" s="91" t="s">
        <v>1660</v>
      </c>
      <c r="AP62" s="91" t="s">
        <v>1660</v>
      </c>
      <c r="AQ62" s="91" t="s">
        <v>1660</v>
      </c>
      <c r="AR62" s="91" t="s">
        <v>1660</v>
      </c>
      <c r="AS62" s="91" t="s">
        <v>1660</v>
      </c>
      <c r="AT62" s="91" t="s">
        <v>1660</v>
      </c>
      <c r="AU62" s="91" t="s">
        <v>1660</v>
      </c>
      <c r="AV62" s="91" t="s">
        <v>1660</v>
      </c>
      <c r="AW62" s="91" t="s">
        <v>1660</v>
      </c>
      <c r="AX62" s="91" t="s">
        <v>1660</v>
      </c>
      <c r="AY62" s="91" t="s">
        <v>1660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1660</v>
      </c>
      <c r="D63" s="276"/>
      <c r="E63" s="1567"/>
      <c r="F63" s="1553"/>
      <c r="G63" s="213" t="s">
        <v>1660</v>
      </c>
      <c r="H63" s="213" t="s">
        <v>1660</v>
      </c>
      <c r="I63" s="1568"/>
      <c r="J63" s="1569"/>
      <c r="K63" s="1565"/>
      <c r="L63" s="1565"/>
      <c r="M63" s="1566"/>
      <c r="N63" s="1566"/>
      <c r="O63" s="1566"/>
      <c r="P63" s="336" t="s">
        <v>1660</v>
      </c>
      <c r="Q63" s="316"/>
      <c r="R63" s="213">
        <v>0</v>
      </c>
      <c r="S63" s="213">
        <v>0</v>
      </c>
      <c r="T63" s="213">
        <v>0</v>
      </c>
      <c r="U63" s="200"/>
      <c r="V63" s="304">
        <v>0</v>
      </c>
      <c r="W63" s="199"/>
      <c r="X63" s="5"/>
      <c r="Y63" s="100" t="s">
        <v>1660</v>
      </c>
      <c r="Z63" s="101" t="s">
        <v>697</v>
      </c>
      <c r="AA63" s="104">
        <v>0</v>
      </c>
      <c r="AB63" s="79" t="s">
        <v>1660</v>
      </c>
      <c r="AC63" s="79" t="s">
        <v>1660</v>
      </c>
      <c r="AD63" s="79" t="s">
        <v>1660</v>
      </c>
      <c r="AE63" s="103">
        <v>0</v>
      </c>
      <c r="AF63" s="88" t="s">
        <v>3073</v>
      </c>
      <c r="AG63" s="88"/>
      <c r="AH63" s="91" t="s">
        <v>1660</v>
      </c>
      <c r="AI63" s="91" t="s">
        <v>1660</v>
      </c>
      <c r="AJ63" s="91" t="s">
        <v>1660</v>
      </c>
      <c r="AK63" s="91" t="s">
        <v>1660</v>
      </c>
      <c r="AL63" s="91" t="s">
        <v>1660</v>
      </c>
      <c r="AM63" s="91" t="s">
        <v>1660</v>
      </c>
      <c r="AN63" s="91" t="s">
        <v>1660</v>
      </c>
      <c r="AO63" s="91" t="s">
        <v>1660</v>
      </c>
      <c r="AP63" s="91" t="s">
        <v>1660</v>
      </c>
      <c r="AQ63" s="91" t="s">
        <v>1660</v>
      </c>
      <c r="AR63" s="91" t="s">
        <v>1660</v>
      </c>
      <c r="AS63" s="91" t="s">
        <v>1660</v>
      </c>
      <c r="AT63" s="91" t="s">
        <v>1660</v>
      </c>
      <c r="AU63" s="91" t="s">
        <v>1660</v>
      </c>
      <c r="AV63" s="91" t="s">
        <v>1660</v>
      </c>
      <c r="AW63" s="91" t="s">
        <v>1660</v>
      </c>
      <c r="AX63" s="91" t="s">
        <v>1660</v>
      </c>
      <c r="AY63" s="91" t="s">
        <v>1660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1660</v>
      </c>
      <c r="D64" s="276"/>
      <c r="E64" s="1567"/>
      <c r="F64" s="1553"/>
      <c r="G64" s="213" t="s">
        <v>1660</v>
      </c>
      <c r="H64" s="213" t="s">
        <v>1660</v>
      </c>
      <c r="I64" s="1568"/>
      <c r="J64" s="1569"/>
      <c r="K64" s="1565"/>
      <c r="L64" s="1565"/>
      <c r="M64" s="1566"/>
      <c r="N64" s="1566"/>
      <c r="O64" s="1566"/>
      <c r="P64" s="336" t="s">
        <v>1660</v>
      </c>
      <c r="Q64" s="316"/>
      <c r="R64" s="213">
        <v>0</v>
      </c>
      <c r="S64" s="213">
        <v>0</v>
      </c>
      <c r="T64" s="213">
        <v>0</v>
      </c>
      <c r="U64" s="200"/>
      <c r="V64" s="304">
        <v>0</v>
      </c>
      <c r="W64" s="199"/>
      <c r="X64" s="5"/>
      <c r="Y64" s="100" t="s">
        <v>1660</v>
      </c>
      <c r="Z64" s="101" t="s">
        <v>697</v>
      </c>
      <c r="AA64" s="104">
        <v>0</v>
      </c>
      <c r="AB64" s="79" t="s">
        <v>1660</v>
      </c>
      <c r="AC64" s="79" t="s">
        <v>1660</v>
      </c>
      <c r="AD64" s="79" t="s">
        <v>1660</v>
      </c>
      <c r="AE64" s="103">
        <v>0</v>
      </c>
      <c r="AF64" s="88" t="s">
        <v>3073</v>
      </c>
      <c r="AG64" s="88"/>
      <c r="AH64" s="91" t="s">
        <v>1660</v>
      </c>
      <c r="AI64" s="91" t="s">
        <v>1660</v>
      </c>
      <c r="AJ64" s="91" t="s">
        <v>1660</v>
      </c>
      <c r="AK64" s="91" t="s">
        <v>1660</v>
      </c>
      <c r="AL64" s="91" t="s">
        <v>1660</v>
      </c>
      <c r="AM64" s="91" t="s">
        <v>1660</v>
      </c>
      <c r="AN64" s="91" t="s">
        <v>1660</v>
      </c>
      <c r="AO64" s="91" t="s">
        <v>1660</v>
      </c>
      <c r="AP64" s="91" t="s">
        <v>1660</v>
      </c>
      <c r="AQ64" s="91" t="s">
        <v>1660</v>
      </c>
      <c r="AR64" s="91" t="s">
        <v>1660</v>
      </c>
      <c r="AS64" s="91" t="s">
        <v>1660</v>
      </c>
      <c r="AT64" s="91" t="s">
        <v>1660</v>
      </c>
      <c r="AU64" s="91" t="s">
        <v>1660</v>
      </c>
      <c r="AV64" s="91" t="s">
        <v>1660</v>
      </c>
      <c r="AW64" s="91" t="s">
        <v>1660</v>
      </c>
      <c r="AX64" s="91" t="s">
        <v>1660</v>
      </c>
      <c r="AY64" s="91" t="s">
        <v>1660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1660</v>
      </c>
      <c r="D65" s="276"/>
      <c r="E65" s="1567"/>
      <c r="F65" s="1553"/>
      <c r="G65" s="213" t="s">
        <v>1660</v>
      </c>
      <c r="H65" s="213" t="s">
        <v>1660</v>
      </c>
      <c r="I65" s="1568"/>
      <c r="J65" s="1569"/>
      <c r="K65" s="1565"/>
      <c r="L65" s="1565"/>
      <c r="M65" s="1566"/>
      <c r="N65" s="1566"/>
      <c r="O65" s="1566"/>
      <c r="P65" s="336" t="s">
        <v>1660</v>
      </c>
      <c r="Q65" s="316"/>
      <c r="R65" s="213">
        <v>0</v>
      </c>
      <c r="S65" s="213">
        <v>0</v>
      </c>
      <c r="T65" s="213">
        <v>0</v>
      </c>
      <c r="U65" s="200"/>
      <c r="V65" s="304">
        <v>0</v>
      </c>
      <c r="W65" s="199"/>
      <c r="X65" s="5"/>
      <c r="Y65" s="100" t="s">
        <v>1660</v>
      </c>
      <c r="Z65" s="101" t="s">
        <v>697</v>
      </c>
      <c r="AA65" s="104">
        <v>0</v>
      </c>
      <c r="AB65" s="79" t="s">
        <v>1660</v>
      </c>
      <c r="AC65" s="79" t="s">
        <v>1660</v>
      </c>
      <c r="AD65" s="79" t="s">
        <v>1660</v>
      </c>
      <c r="AE65" s="103">
        <v>0</v>
      </c>
      <c r="AF65" s="88" t="s">
        <v>3073</v>
      </c>
      <c r="AG65" s="88"/>
      <c r="AH65" s="91" t="s">
        <v>1660</v>
      </c>
      <c r="AI65" s="91" t="s">
        <v>1660</v>
      </c>
      <c r="AJ65" s="91" t="s">
        <v>1660</v>
      </c>
      <c r="AK65" s="91" t="s">
        <v>1660</v>
      </c>
      <c r="AL65" s="91" t="s">
        <v>1660</v>
      </c>
      <c r="AM65" s="91" t="s">
        <v>1660</v>
      </c>
      <c r="AN65" s="91" t="s">
        <v>1660</v>
      </c>
      <c r="AO65" s="91" t="s">
        <v>1660</v>
      </c>
      <c r="AP65" s="91" t="s">
        <v>1660</v>
      </c>
      <c r="AQ65" s="91" t="s">
        <v>1660</v>
      </c>
      <c r="AR65" s="91" t="s">
        <v>1660</v>
      </c>
      <c r="AS65" s="91" t="s">
        <v>1660</v>
      </c>
      <c r="AT65" s="91" t="s">
        <v>1660</v>
      </c>
      <c r="AU65" s="91" t="s">
        <v>1660</v>
      </c>
      <c r="AV65" s="91" t="s">
        <v>1660</v>
      </c>
      <c r="AW65" s="91" t="s">
        <v>1660</v>
      </c>
      <c r="AX65" s="91" t="s">
        <v>1660</v>
      </c>
      <c r="AY65" s="91" t="s">
        <v>1660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1660</v>
      </c>
      <c r="D66" s="276"/>
      <c r="E66" s="1567"/>
      <c r="F66" s="1553"/>
      <c r="G66" s="213" t="s">
        <v>1660</v>
      </c>
      <c r="H66" s="213" t="s">
        <v>1660</v>
      </c>
      <c r="I66" s="1568"/>
      <c r="J66" s="1569"/>
      <c r="K66" s="1565"/>
      <c r="L66" s="1565"/>
      <c r="M66" s="1566"/>
      <c r="N66" s="1566"/>
      <c r="O66" s="1566"/>
      <c r="P66" s="336" t="s">
        <v>1660</v>
      </c>
      <c r="Q66" s="316"/>
      <c r="R66" s="213">
        <v>0</v>
      </c>
      <c r="S66" s="213">
        <v>0</v>
      </c>
      <c r="T66" s="213">
        <v>0</v>
      </c>
      <c r="U66" s="200"/>
      <c r="V66" s="304">
        <v>0</v>
      </c>
      <c r="W66" s="199"/>
      <c r="X66" s="5"/>
      <c r="Y66" s="100" t="s">
        <v>1660</v>
      </c>
      <c r="Z66" s="101" t="s">
        <v>697</v>
      </c>
      <c r="AA66" s="104">
        <v>0</v>
      </c>
      <c r="AB66" s="79" t="s">
        <v>1660</v>
      </c>
      <c r="AC66" s="79" t="s">
        <v>1660</v>
      </c>
      <c r="AD66" s="79" t="s">
        <v>1660</v>
      </c>
      <c r="AE66" s="103">
        <v>0</v>
      </c>
      <c r="AF66" s="88" t="s">
        <v>3073</v>
      </c>
      <c r="AG66" s="88"/>
      <c r="AH66" s="91" t="s">
        <v>1660</v>
      </c>
      <c r="AI66" s="91" t="s">
        <v>1660</v>
      </c>
      <c r="AJ66" s="91" t="s">
        <v>1660</v>
      </c>
      <c r="AK66" s="91" t="s">
        <v>1660</v>
      </c>
      <c r="AL66" s="91" t="s">
        <v>1660</v>
      </c>
      <c r="AM66" s="91" t="s">
        <v>1660</v>
      </c>
      <c r="AN66" s="91" t="s">
        <v>1660</v>
      </c>
      <c r="AO66" s="91" t="s">
        <v>1660</v>
      </c>
      <c r="AP66" s="91" t="s">
        <v>1660</v>
      </c>
      <c r="AQ66" s="91" t="s">
        <v>1660</v>
      </c>
      <c r="AR66" s="91" t="s">
        <v>1660</v>
      </c>
      <c r="AS66" s="91" t="s">
        <v>1660</v>
      </c>
      <c r="AT66" s="91" t="s">
        <v>1660</v>
      </c>
      <c r="AU66" s="91" t="s">
        <v>1660</v>
      </c>
      <c r="AV66" s="91" t="s">
        <v>1660</v>
      </c>
      <c r="AW66" s="91" t="s">
        <v>1660</v>
      </c>
      <c r="AX66" s="91" t="s">
        <v>1660</v>
      </c>
      <c r="AY66" s="91" t="s">
        <v>1660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1660</v>
      </c>
      <c r="D67" s="276"/>
      <c r="E67" s="1567"/>
      <c r="F67" s="1553"/>
      <c r="G67" s="213" t="s">
        <v>1660</v>
      </c>
      <c r="H67" s="213" t="s">
        <v>1660</v>
      </c>
      <c r="I67" s="1568"/>
      <c r="J67" s="1569"/>
      <c r="K67" s="1565"/>
      <c r="L67" s="1565"/>
      <c r="M67" s="1566"/>
      <c r="N67" s="1566"/>
      <c r="O67" s="1566"/>
      <c r="P67" s="336" t="s">
        <v>1660</v>
      </c>
      <c r="Q67" s="316"/>
      <c r="R67" s="213">
        <v>0</v>
      </c>
      <c r="S67" s="213">
        <v>0</v>
      </c>
      <c r="T67" s="213">
        <v>0</v>
      </c>
      <c r="U67" s="200"/>
      <c r="V67" s="304">
        <v>0</v>
      </c>
      <c r="W67" s="199"/>
      <c r="X67" s="5"/>
      <c r="Y67" s="100" t="s">
        <v>1660</v>
      </c>
      <c r="Z67" s="101" t="s">
        <v>697</v>
      </c>
      <c r="AA67" s="104">
        <v>0</v>
      </c>
      <c r="AB67" s="79" t="s">
        <v>1660</v>
      </c>
      <c r="AC67" s="79" t="s">
        <v>1660</v>
      </c>
      <c r="AD67" s="79" t="s">
        <v>1660</v>
      </c>
      <c r="AE67" s="103">
        <v>0</v>
      </c>
      <c r="AF67" s="88" t="s">
        <v>3073</v>
      </c>
      <c r="AG67" s="88"/>
      <c r="AH67" s="91" t="s">
        <v>1660</v>
      </c>
      <c r="AI67" s="91" t="s">
        <v>1660</v>
      </c>
      <c r="AJ67" s="91" t="s">
        <v>1660</v>
      </c>
      <c r="AK67" s="91" t="s">
        <v>1660</v>
      </c>
      <c r="AL67" s="91" t="s">
        <v>1660</v>
      </c>
      <c r="AM67" s="91" t="s">
        <v>1660</v>
      </c>
      <c r="AN67" s="91" t="s">
        <v>1660</v>
      </c>
      <c r="AO67" s="91" t="s">
        <v>1660</v>
      </c>
      <c r="AP67" s="91" t="s">
        <v>1660</v>
      </c>
      <c r="AQ67" s="91" t="s">
        <v>1660</v>
      </c>
      <c r="AR67" s="91" t="s">
        <v>1660</v>
      </c>
      <c r="AS67" s="91" t="s">
        <v>1660</v>
      </c>
      <c r="AT67" s="91" t="s">
        <v>1660</v>
      </c>
      <c r="AU67" s="91" t="s">
        <v>1660</v>
      </c>
      <c r="AV67" s="91" t="s">
        <v>1660</v>
      </c>
      <c r="AW67" s="91" t="s">
        <v>1660</v>
      </c>
      <c r="AX67" s="91" t="s">
        <v>1660</v>
      </c>
      <c r="AY67" s="91" t="s">
        <v>1660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1660</v>
      </c>
      <c r="D68" s="276"/>
      <c r="E68" s="1567"/>
      <c r="F68" s="1553"/>
      <c r="G68" s="213" t="s">
        <v>1660</v>
      </c>
      <c r="H68" s="213" t="s">
        <v>1660</v>
      </c>
      <c r="I68" s="1568"/>
      <c r="J68" s="1569"/>
      <c r="K68" s="1565"/>
      <c r="L68" s="1565"/>
      <c r="M68" s="1566"/>
      <c r="N68" s="1566"/>
      <c r="O68" s="1566"/>
      <c r="P68" s="336" t="s">
        <v>1660</v>
      </c>
      <c r="Q68" s="316"/>
      <c r="R68" s="213">
        <v>0</v>
      </c>
      <c r="S68" s="213">
        <v>0</v>
      </c>
      <c r="T68" s="213">
        <v>0</v>
      </c>
      <c r="U68" s="200"/>
      <c r="V68" s="304">
        <v>0</v>
      </c>
      <c r="W68" s="199"/>
      <c r="X68" s="5"/>
      <c r="Y68" s="100" t="s">
        <v>1660</v>
      </c>
      <c r="Z68" s="101" t="s">
        <v>697</v>
      </c>
      <c r="AA68" s="104">
        <v>0</v>
      </c>
      <c r="AB68" s="79" t="s">
        <v>1660</v>
      </c>
      <c r="AC68" s="79" t="s">
        <v>1660</v>
      </c>
      <c r="AD68" s="79" t="s">
        <v>1660</v>
      </c>
      <c r="AE68" s="103">
        <v>0</v>
      </c>
      <c r="AF68" s="88" t="s">
        <v>3073</v>
      </c>
      <c r="AG68" s="88"/>
      <c r="AH68" s="91" t="s">
        <v>1660</v>
      </c>
      <c r="AI68" s="91" t="s">
        <v>1660</v>
      </c>
      <c r="AJ68" s="91" t="s">
        <v>1660</v>
      </c>
      <c r="AK68" s="91" t="s">
        <v>1660</v>
      </c>
      <c r="AL68" s="91" t="s">
        <v>1660</v>
      </c>
      <c r="AM68" s="91" t="s">
        <v>1660</v>
      </c>
      <c r="AN68" s="91" t="s">
        <v>1660</v>
      </c>
      <c r="AO68" s="91" t="s">
        <v>1660</v>
      </c>
      <c r="AP68" s="91" t="s">
        <v>1660</v>
      </c>
      <c r="AQ68" s="91" t="s">
        <v>1660</v>
      </c>
      <c r="AR68" s="91" t="s">
        <v>1660</v>
      </c>
      <c r="AS68" s="91" t="s">
        <v>1660</v>
      </c>
      <c r="AT68" s="91" t="s">
        <v>1660</v>
      </c>
      <c r="AU68" s="91" t="s">
        <v>1660</v>
      </c>
      <c r="AV68" s="91" t="s">
        <v>1660</v>
      </c>
      <c r="AW68" s="91" t="s">
        <v>1660</v>
      </c>
      <c r="AX68" s="91" t="s">
        <v>1660</v>
      </c>
      <c r="AY68" s="91" t="s">
        <v>1660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1660</v>
      </c>
      <c r="D69" s="276"/>
      <c r="E69" s="1567"/>
      <c r="F69" s="1553"/>
      <c r="G69" s="213" t="s">
        <v>1660</v>
      </c>
      <c r="H69" s="213" t="s">
        <v>1660</v>
      </c>
      <c r="I69" s="1568"/>
      <c r="J69" s="1569"/>
      <c r="K69" s="1565"/>
      <c r="L69" s="1565"/>
      <c r="M69" s="1566"/>
      <c r="N69" s="1566"/>
      <c r="O69" s="1566"/>
      <c r="P69" s="336" t="s">
        <v>1660</v>
      </c>
      <c r="Q69" s="316"/>
      <c r="R69" s="213">
        <v>0</v>
      </c>
      <c r="S69" s="213">
        <v>0</v>
      </c>
      <c r="T69" s="213">
        <v>0</v>
      </c>
      <c r="U69" s="200"/>
      <c r="V69" s="304">
        <v>0</v>
      </c>
      <c r="W69" s="199"/>
      <c r="X69" s="5"/>
      <c r="Y69" s="100" t="s">
        <v>1660</v>
      </c>
      <c r="Z69" s="101" t="s">
        <v>697</v>
      </c>
      <c r="AA69" s="104">
        <v>0</v>
      </c>
      <c r="AB69" s="79" t="s">
        <v>1660</v>
      </c>
      <c r="AC69" s="79" t="s">
        <v>1660</v>
      </c>
      <c r="AD69" s="79" t="s">
        <v>1660</v>
      </c>
      <c r="AE69" s="103">
        <v>0</v>
      </c>
      <c r="AF69" s="88" t="s">
        <v>3073</v>
      </c>
      <c r="AG69" s="88"/>
      <c r="AH69" s="91" t="s">
        <v>1660</v>
      </c>
      <c r="AI69" s="91" t="s">
        <v>1660</v>
      </c>
      <c r="AJ69" s="91" t="s">
        <v>1660</v>
      </c>
      <c r="AK69" s="91" t="s">
        <v>1660</v>
      </c>
      <c r="AL69" s="91" t="s">
        <v>1660</v>
      </c>
      <c r="AM69" s="91" t="s">
        <v>1660</v>
      </c>
      <c r="AN69" s="91" t="s">
        <v>1660</v>
      </c>
      <c r="AO69" s="91" t="s">
        <v>1660</v>
      </c>
      <c r="AP69" s="91" t="s">
        <v>1660</v>
      </c>
      <c r="AQ69" s="91" t="s">
        <v>1660</v>
      </c>
      <c r="AR69" s="91" t="s">
        <v>1660</v>
      </c>
      <c r="AS69" s="91" t="s">
        <v>1660</v>
      </c>
      <c r="AT69" s="91" t="s">
        <v>1660</v>
      </c>
      <c r="AU69" s="91" t="s">
        <v>1660</v>
      </c>
      <c r="AV69" s="91" t="s">
        <v>1660</v>
      </c>
      <c r="AW69" s="91" t="s">
        <v>1660</v>
      </c>
      <c r="AX69" s="91" t="s">
        <v>1660</v>
      </c>
      <c r="AY69" s="91" t="s">
        <v>1660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1660</v>
      </c>
      <c r="D70" s="276"/>
      <c r="E70" s="1567"/>
      <c r="F70" s="1553"/>
      <c r="G70" s="213" t="s">
        <v>1660</v>
      </c>
      <c r="H70" s="213" t="s">
        <v>1660</v>
      </c>
      <c r="I70" s="1568"/>
      <c r="J70" s="1569"/>
      <c r="K70" s="1565"/>
      <c r="L70" s="1565"/>
      <c r="M70" s="1566"/>
      <c r="N70" s="1566"/>
      <c r="O70" s="1566"/>
      <c r="P70" s="336" t="s">
        <v>1660</v>
      </c>
      <c r="Q70" s="316"/>
      <c r="R70" s="213">
        <v>0</v>
      </c>
      <c r="S70" s="213">
        <v>0</v>
      </c>
      <c r="T70" s="213">
        <v>0</v>
      </c>
      <c r="U70" s="200"/>
      <c r="V70" s="304">
        <v>0</v>
      </c>
      <c r="W70" s="199"/>
      <c r="X70" s="5"/>
      <c r="Y70" s="100" t="s">
        <v>1660</v>
      </c>
      <c r="Z70" s="101" t="s">
        <v>697</v>
      </c>
      <c r="AA70" s="104">
        <v>0</v>
      </c>
      <c r="AB70" s="79" t="s">
        <v>1660</v>
      </c>
      <c r="AC70" s="79" t="s">
        <v>1660</v>
      </c>
      <c r="AD70" s="79" t="s">
        <v>1660</v>
      </c>
      <c r="AE70" s="103">
        <v>0</v>
      </c>
      <c r="AF70" s="88" t="s">
        <v>3073</v>
      </c>
      <c r="AG70" s="88"/>
      <c r="AH70" s="91" t="s">
        <v>1660</v>
      </c>
      <c r="AI70" s="91" t="s">
        <v>1660</v>
      </c>
      <c r="AJ70" s="91" t="s">
        <v>1660</v>
      </c>
      <c r="AK70" s="91" t="s">
        <v>1660</v>
      </c>
      <c r="AL70" s="91" t="s">
        <v>1660</v>
      </c>
      <c r="AM70" s="91" t="s">
        <v>1660</v>
      </c>
      <c r="AN70" s="91" t="s">
        <v>1660</v>
      </c>
      <c r="AO70" s="91" t="s">
        <v>1660</v>
      </c>
      <c r="AP70" s="91" t="s">
        <v>1660</v>
      </c>
      <c r="AQ70" s="91" t="s">
        <v>1660</v>
      </c>
      <c r="AR70" s="91" t="s">
        <v>1660</v>
      </c>
      <c r="AS70" s="91" t="s">
        <v>1660</v>
      </c>
      <c r="AT70" s="91" t="s">
        <v>1660</v>
      </c>
      <c r="AU70" s="91" t="s">
        <v>1660</v>
      </c>
      <c r="AV70" s="91" t="s">
        <v>1660</v>
      </c>
      <c r="AW70" s="91" t="s">
        <v>1660</v>
      </c>
      <c r="AX70" s="91" t="s">
        <v>1660</v>
      </c>
      <c r="AY70" s="91" t="s">
        <v>1660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1660</v>
      </c>
      <c r="D71" s="276"/>
      <c r="E71" s="1567"/>
      <c r="F71" s="1553"/>
      <c r="G71" s="213" t="s">
        <v>1660</v>
      </c>
      <c r="H71" s="213" t="s">
        <v>1660</v>
      </c>
      <c r="I71" s="1568"/>
      <c r="J71" s="1569"/>
      <c r="K71" s="1565"/>
      <c r="L71" s="1565"/>
      <c r="M71" s="1566"/>
      <c r="N71" s="1566"/>
      <c r="O71" s="1566"/>
      <c r="P71" s="336" t="s">
        <v>1660</v>
      </c>
      <c r="Q71" s="316"/>
      <c r="R71" s="213">
        <v>0</v>
      </c>
      <c r="S71" s="213">
        <v>0</v>
      </c>
      <c r="T71" s="213">
        <v>0</v>
      </c>
      <c r="U71" s="200"/>
      <c r="V71" s="304">
        <v>0</v>
      </c>
      <c r="W71" s="199"/>
      <c r="X71" s="5"/>
      <c r="Y71" s="100" t="s">
        <v>1660</v>
      </c>
      <c r="Z71" s="101" t="s">
        <v>697</v>
      </c>
      <c r="AA71" s="104">
        <v>0</v>
      </c>
      <c r="AB71" s="79" t="s">
        <v>1660</v>
      </c>
      <c r="AC71" s="79" t="s">
        <v>1660</v>
      </c>
      <c r="AD71" s="79" t="s">
        <v>1660</v>
      </c>
      <c r="AE71" s="103">
        <v>0</v>
      </c>
      <c r="AF71" s="88" t="s">
        <v>3073</v>
      </c>
      <c r="AG71" s="88"/>
      <c r="AH71" s="91" t="s">
        <v>1660</v>
      </c>
      <c r="AI71" s="91" t="s">
        <v>1660</v>
      </c>
      <c r="AJ71" s="91" t="s">
        <v>1660</v>
      </c>
      <c r="AK71" s="91" t="s">
        <v>1660</v>
      </c>
      <c r="AL71" s="91" t="s">
        <v>1660</v>
      </c>
      <c r="AM71" s="91" t="s">
        <v>1660</v>
      </c>
      <c r="AN71" s="91" t="s">
        <v>1660</v>
      </c>
      <c r="AO71" s="91" t="s">
        <v>1660</v>
      </c>
      <c r="AP71" s="91" t="s">
        <v>1660</v>
      </c>
      <c r="AQ71" s="91" t="s">
        <v>1660</v>
      </c>
      <c r="AR71" s="91" t="s">
        <v>1660</v>
      </c>
      <c r="AS71" s="91" t="s">
        <v>1660</v>
      </c>
      <c r="AT71" s="91" t="s">
        <v>1660</v>
      </c>
      <c r="AU71" s="91" t="s">
        <v>1660</v>
      </c>
      <c r="AV71" s="91" t="s">
        <v>1660</v>
      </c>
      <c r="AW71" s="91" t="s">
        <v>1660</v>
      </c>
      <c r="AX71" s="91" t="s">
        <v>1660</v>
      </c>
      <c r="AY71" s="91" t="s">
        <v>1660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1660</v>
      </c>
      <c r="D72" s="276"/>
      <c r="E72" s="1567"/>
      <c r="F72" s="1553"/>
      <c r="G72" s="213" t="s">
        <v>1660</v>
      </c>
      <c r="H72" s="213" t="s">
        <v>1660</v>
      </c>
      <c r="I72" s="1568"/>
      <c r="J72" s="1569"/>
      <c r="K72" s="1565"/>
      <c r="L72" s="1565"/>
      <c r="M72" s="1566"/>
      <c r="N72" s="1566"/>
      <c r="O72" s="1566"/>
      <c r="P72" s="336" t="s">
        <v>1660</v>
      </c>
      <c r="Q72" s="316"/>
      <c r="R72" s="213">
        <v>0</v>
      </c>
      <c r="S72" s="213">
        <v>0</v>
      </c>
      <c r="T72" s="213">
        <v>0</v>
      </c>
      <c r="U72" s="200"/>
      <c r="V72" s="304">
        <v>0</v>
      </c>
      <c r="W72" s="199"/>
      <c r="X72" s="5"/>
      <c r="Y72" s="100" t="s">
        <v>1660</v>
      </c>
      <c r="Z72" s="101" t="s">
        <v>697</v>
      </c>
      <c r="AA72" s="104">
        <v>0</v>
      </c>
      <c r="AB72" s="79" t="s">
        <v>1660</v>
      </c>
      <c r="AC72" s="79" t="s">
        <v>1660</v>
      </c>
      <c r="AD72" s="79" t="s">
        <v>1660</v>
      </c>
      <c r="AE72" s="103">
        <v>0</v>
      </c>
      <c r="AF72" s="88" t="s">
        <v>3073</v>
      </c>
      <c r="AG72" s="88"/>
      <c r="AH72" s="91" t="s">
        <v>1660</v>
      </c>
      <c r="AI72" s="91" t="s">
        <v>1660</v>
      </c>
      <c r="AJ72" s="91" t="s">
        <v>1660</v>
      </c>
      <c r="AK72" s="91" t="s">
        <v>1660</v>
      </c>
      <c r="AL72" s="91" t="s">
        <v>1660</v>
      </c>
      <c r="AM72" s="91" t="s">
        <v>1660</v>
      </c>
      <c r="AN72" s="91" t="s">
        <v>1660</v>
      </c>
      <c r="AO72" s="91" t="s">
        <v>1660</v>
      </c>
      <c r="AP72" s="91" t="s">
        <v>1660</v>
      </c>
      <c r="AQ72" s="91" t="s">
        <v>1660</v>
      </c>
      <c r="AR72" s="91" t="s">
        <v>1660</v>
      </c>
      <c r="AS72" s="91" t="s">
        <v>1660</v>
      </c>
      <c r="AT72" s="91" t="s">
        <v>1660</v>
      </c>
      <c r="AU72" s="91" t="s">
        <v>1660</v>
      </c>
      <c r="AV72" s="91" t="s">
        <v>1660</v>
      </c>
      <c r="AW72" s="91" t="s">
        <v>1660</v>
      </c>
      <c r="AX72" s="91" t="s">
        <v>1660</v>
      </c>
      <c r="AY72" s="91" t="s">
        <v>1660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1660</v>
      </c>
      <c r="D73" s="276"/>
      <c r="E73" s="1567"/>
      <c r="F73" s="1553"/>
      <c r="G73" s="213" t="s">
        <v>1660</v>
      </c>
      <c r="H73" s="213" t="s">
        <v>1660</v>
      </c>
      <c r="I73" s="1568"/>
      <c r="J73" s="1569"/>
      <c r="K73" s="1565"/>
      <c r="L73" s="1565"/>
      <c r="M73" s="1566"/>
      <c r="N73" s="1566"/>
      <c r="O73" s="1566"/>
      <c r="P73" s="336" t="s">
        <v>1660</v>
      </c>
      <c r="Q73" s="316"/>
      <c r="R73" s="213">
        <v>0</v>
      </c>
      <c r="S73" s="213">
        <v>0</v>
      </c>
      <c r="T73" s="213">
        <v>0</v>
      </c>
      <c r="U73" s="200"/>
      <c r="V73" s="304">
        <v>0</v>
      </c>
      <c r="W73" s="199"/>
      <c r="X73" s="5"/>
      <c r="Y73" s="100" t="s">
        <v>1660</v>
      </c>
      <c r="Z73" s="101" t="s">
        <v>697</v>
      </c>
      <c r="AA73" s="104">
        <v>0</v>
      </c>
      <c r="AB73" s="79" t="s">
        <v>1660</v>
      </c>
      <c r="AC73" s="79" t="s">
        <v>1660</v>
      </c>
      <c r="AD73" s="79" t="s">
        <v>1660</v>
      </c>
      <c r="AE73" s="103">
        <v>0</v>
      </c>
      <c r="AF73" s="88" t="s">
        <v>3073</v>
      </c>
      <c r="AG73" s="88"/>
      <c r="AH73" s="91" t="s">
        <v>1660</v>
      </c>
      <c r="AI73" s="91" t="s">
        <v>1660</v>
      </c>
      <c r="AJ73" s="91" t="s">
        <v>1660</v>
      </c>
      <c r="AK73" s="91" t="s">
        <v>1660</v>
      </c>
      <c r="AL73" s="91" t="s">
        <v>1660</v>
      </c>
      <c r="AM73" s="91" t="s">
        <v>1660</v>
      </c>
      <c r="AN73" s="91" t="s">
        <v>1660</v>
      </c>
      <c r="AO73" s="91" t="s">
        <v>1660</v>
      </c>
      <c r="AP73" s="91" t="s">
        <v>1660</v>
      </c>
      <c r="AQ73" s="91" t="s">
        <v>1660</v>
      </c>
      <c r="AR73" s="91" t="s">
        <v>1660</v>
      </c>
      <c r="AS73" s="91" t="s">
        <v>1660</v>
      </c>
      <c r="AT73" s="91" t="s">
        <v>1660</v>
      </c>
      <c r="AU73" s="91" t="s">
        <v>1660</v>
      </c>
      <c r="AV73" s="91" t="s">
        <v>1660</v>
      </c>
      <c r="AW73" s="91" t="s">
        <v>1660</v>
      </c>
      <c r="AX73" s="91" t="s">
        <v>1660</v>
      </c>
      <c r="AY73" s="91" t="s">
        <v>1660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1660</v>
      </c>
      <c r="D74" s="276"/>
      <c r="E74" s="1567"/>
      <c r="F74" s="1553"/>
      <c r="G74" s="213" t="s">
        <v>1660</v>
      </c>
      <c r="H74" s="213" t="s">
        <v>1660</v>
      </c>
      <c r="I74" s="1568"/>
      <c r="J74" s="1569"/>
      <c r="K74" s="1565"/>
      <c r="L74" s="1565"/>
      <c r="M74" s="1566"/>
      <c r="N74" s="1566"/>
      <c r="O74" s="1566"/>
      <c r="P74" s="336" t="s">
        <v>1660</v>
      </c>
      <c r="Q74" s="316"/>
      <c r="R74" s="213">
        <v>0</v>
      </c>
      <c r="S74" s="213">
        <v>0</v>
      </c>
      <c r="T74" s="213">
        <v>0</v>
      </c>
      <c r="U74" s="200"/>
      <c r="V74" s="304">
        <v>0</v>
      </c>
      <c r="W74" s="199"/>
      <c r="X74" s="5"/>
      <c r="Y74" s="100" t="s">
        <v>1660</v>
      </c>
      <c r="Z74" s="101" t="s">
        <v>697</v>
      </c>
      <c r="AA74" s="104">
        <v>0</v>
      </c>
      <c r="AB74" s="79" t="s">
        <v>1660</v>
      </c>
      <c r="AC74" s="79" t="s">
        <v>1660</v>
      </c>
      <c r="AD74" s="79" t="s">
        <v>1660</v>
      </c>
      <c r="AE74" s="103">
        <v>0</v>
      </c>
      <c r="AF74" s="88" t="s">
        <v>3073</v>
      </c>
      <c r="AG74" s="88"/>
      <c r="AH74" s="91" t="s">
        <v>1660</v>
      </c>
      <c r="AI74" s="91" t="s">
        <v>1660</v>
      </c>
      <c r="AJ74" s="91" t="s">
        <v>1660</v>
      </c>
      <c r="AK74" s="91" t="s">
        <v>1660</v>
      </c>
      <c r="AL74" s="91" t="s">
        <v>1660</v>
      </c>
      <c r="AM74" s="91" t="s">
        <v>1660</v>
      </c>
      <c r="AN74" s="91" t="s">
        <v>1660</v>
      </c>
      <c r="AO74" s="91" t="s">
        <v>1660</v>
      </c>
      <c r="AP74" s="91" t="s">
        <v>1660</v>
      </c>
      <c r="AQ74" s="91" t="s">
        <v>1660</v>
      </c>
      <c r="AR74" s="91" t="s">
        <v>1660</v>
      </c>
      <c r="AS74" s="91" t="s">
        <v>1660</v>
      </c>
      <c r="AT74" s="91" t="s">
        <v>1660</v>
      </c>
      <c r="AU74" s="91" t="s">
        <v>1660</v>
      </c>
      <c r="AV74" s="91" t="s">
        <v>1660</v>
      </c>
      <c r="AW74" s="91" t="s">
        <v>1660</v>
      </c>
      <c r="AX74" s="91" t="s">
        <v>1660</v>
      </c>
      <c r="AY74" s="91" t="s">
        <v>1660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1660</v>
      </c>
      <c r="D75" s="276"/>
      <c r="E75" s="1567"/>
      <c r="F75" s="1553"/>
      <c r="G75" s="213" t="s">
        <v>1660</v>
      </c>
      <c r="H75" s="213" t="s">
        <v>1660</v>
      </c>
      <c r="I75" s="1568"/>
      <c r="J75" s="1569"/>
      <c r="K75" s="1565"/>
      <c r="L75" s="1565"/>
      <c r="M75" s="1566"/>
      <c r="N75" s="1566"/>
      <c r="O75" s="1566"/>
      <c r="P75" s="336" t="s">
        <v>1660</v>
      </c>
      <c r="Q75" s="316"/>
      <c r="R75" s="213">
        <v>0</v>
      </c>
      <c r="S75" s="213">
        <v>0</v>
      </c>
      <c r="T75" s="213">
        <v>0</v>
      </c>
      <c r="U75" s="200"/>
      <c r="V75" s="304">
        <v>0</v>
      </c>
      <c r="W75" s="199"/>
      <c r="X75" s="5"/>
      <c r="Y75" s="100" t="s">
        <v>1660</v>
      </c>
      <c r="Z75" s="101" t="s">
        <v>697</v>
      </c>
      <c r="AA75" s="104">
        <v>0</v>
      </c>
      <c r="AB75" s="79" t="s">
        <v>1660</v>
      </c>
      <c r="AC75" s="79" t="s">
        <v>1660</v>
      </c>
      <c r="AD75" s="79" t="s">
        <v>1660</v>
      </c>
      <c r="AE75" s="103">
        <v>0</v>
      </c>
      <c r="AF75" s="88" t="s">
        <v>3073</v>
      </c>
      <c r="AG75" s="88"/>
      <c r="AH75" s="91" t="s">
        <v>1660</v>
      </c>
      <c r="AI75" s="91" t="s">
        <v>1660</v>
      </c>
      <c r="AJ75" s="91" t="s">
        <v>1660</v>
      </c>
      <c r="AK75" s="91" t="s">
        <v>1660</v>
      </c>
      <c r="AL75" s="91" t="s">
        <v>1660</v>
      </c>
      <c r="AM75" s="91" t="s">
        <v>1660</v>
      </c>
      <c r="AN75" s="91" t="s">
        <v>1660</v>
      </c>
      <c r="AO75" s="91" t="s">
        <v>1660</v>
      </c>
      <c r="AP75" s="91" t="s">
        <v>1660</v>
      </c>
      <c r="AQ75" s="91" t="s">
        <v>1660</v>
      </c>
      <c r="AR75" s="91" t="s">
        <v>1660</v>
      </c>
      <c r="AS75" s="91" t="s">
        <v>1660</v>
      </c>
      <c r="AT75" s="91" t="s">
        <v>1660</v>
      </c>
      <c r="AU75" s="91" t="s">
        <v>1660</v>
      </c>
      <c r="AV75" s="91" t="s">
        <v>1660</v>
      </c>
      <c r="AW75" s="91" t="s">
        <v>1660</v>
      </c>
      <c r="AX75" s="91" t="s">
        <v>1660</v>
      </c>
      <c r="AY75" s="91" t="s">
        <v>1660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1660</v>
      </c>
      <c r="D76" s="276"/>
      <c r="E76" s="1567"/>
      <c r="F76" s="1553"/>
      <c r="G76" s="213" t="s">
        <v>1660</v>
      </c>
      <c r="H76" s="213" t="s">
        <v>1660</v>
      </c>
      <c r="I76" s="1568"/>
      <c r="J76" s="1569"/>
      <c r="K76" s="1565"/>
      <c r="L76" s="1565"/>
      <c r="M76" s="1566"/>
      <c r="N76" s="1566"/>
      <c r="O76" s="1566"/>
      <c r="P76" s="336" t="s">
        <v>1660</v>
      </c>
      <c r="Q76" s="316"/>
      <c r="R76" s="213">
        <v>0</v>
      </c>
      <c r="S76" s="213">
        <v>0</v>
      </c>
      <c r="T76" s="213">
        <v>0</v>
      </c>
      <c r="U76" s="200"/>
      <c r="V76" s="304">
        <v>0</v>
      </c>
      <c r="W76" s="199"/>
      <c r="X76" s="5"/>
      <c r="Y76" s="100" t="s">
        <v>1660</v>
      </c>
      <c r="Z76" s="101" t="s">
        <v>697</v>
      </c>
      <c r="AA76" s="104">
        <v>0</v>
      </c>
      <c r="AB76" s="79" t="s">
        <v>1660</v>
      </c>
      <c r="AC76" s="79" t="s">
        <v>1660</v>
      </c>
      <c r="AD76" s="79" t="s">
        <v>1660</v>
      </c>
      <c r="AE76" s="103">
        <v>0</v>
      </c>
      <c r="AF76" s="88" t="s">
        <v>3073</v>
      </c>
      <c r="AG76" s="88"/>
      <c r="AH76" s="91" t="s">
        <v>1660</v>
      </c>
      <c r="AI76" s="91" t="s">
        <v>1660</v>
      </c>
      <c r="AJ76" s="91" t="s">
        <v>1660</v>
      </c>
      <c r="AK76" s="91" t="s">
        <v>1660</v>
      </c>
      <c r="AL76" s="91" t="s">
        <v>1660</v>
      </c>
      <c r="AM76" s="91" t="s">
        <v>1660</v>
      </c>
      <c r="AN76" s="91" t="s">
        <v>1660</v>
      </c>
      <c r="AO76" s="91" t="s">
        <v>1660</v>
      </c>
      <c r="AP76" s="91" t="s">
        <v>1660</v>
      </c>
      <c r="AQ76" s="91" t="s">
        <v>1660</v>
      </c>
      <c r="AR76" s="91" t="s">
        <v>1660</v>
      </c>
      <c r="AS76" s="91" t="s">
        <v>1660</v>
      </c>
      <c r="AT76" s="91" t="s">
        <v>1660</v>
      </c>
      <c r="AU76" s="91" t="s">
        <v>1660</v>
      </c>
      <c r="AV76" s="91" t="s">
        <v>1660</v>
      </c>
      <c r="AW76" s="91" t="s">
        <v>1660</v>
      </c>
      <c r="AX76" s="91" t="s">
        <v>1660</v>
      </c>
      <c r="AY76" s="91" t="s">
        <v>1660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376</v>
      </c>
      <c r="D77" s="276"/>
      <c r="E77" s="199"/>
      <c r="F77" s="200"/>
      <c r="G77" s="200"/>
      <c r="H77" s="317" t="s">
        <v>1451</v>
      </c>
      <c r="I77" s="318"/>
      <c r="J77" s="223"/>
      <c r="K77" s="322">
        <v>0</v>
      </c>
      <c r="L77" s="322">
        <v>0</v>
      </c>
      <c r="M77" s="316"/>
      <c r="N77" s="316"/>
      <c r="O77" s="316"/>
      <c r="P77" s="316"/>
      <c r="Q77" s="316"/>
      <c r="R77" s="322">
        <v>0</v>
      </c>
      <c r="S77" s="322">
        <v>0</v>
      </c>
      <c r="T77" s="322">
        <v>0</v>
      </c>
      <c r="U77" s="200"/>
      <c r="V77" s="322">
        <v>0</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2033</v>
      </c>
      <c r="F81" s="1442" t="s">
        <v>1364</v>
      </c>
      <c r="G81" s="1442" t="s">
        <v>2467</v>
      </c>
      <c r="H81" s="1442" t="s">
        <v>2468</v>
      </c>
      <c r="I81" s="1442" t="s">
        <v>2452</v>
      </c>
      <c r="J81" s="1442" t="s">
        <v>2453</v>
      </c>
      <c r="K81" s="1442" t="s">
        <v>1725</v>
      </c>
      <c r="L81" s="1442" t="s">
        <v>1726</v>
      </c>
      <c r="M81" s="75" t="s">
        <v>835</v>
      </c>
      <c r="N81" s="81"/>
      <c r="O81" s="81"/>
      <c r="P81" s="76"/>
      <c r="Q81" s="248"/>
      <c r="R81" s="75" t="s">
        <v>1832</v>
      </c>
      <c r="S81" s="76"/>
      <c r="T81" s="1442" t="s">
        <v>1467</v>
      </c>
      <c r="U81" s="248"/>
      <c r="V81" s="1442" t="s">
        <v>1601</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1696</v>
      </c>
      <c r="N82" s="36" t="s">
        <v>1140</v>
      </c>
      <c r="O82" s="36" t="s">
        <v>1697</v>
      </c>
      <c r="P82" s="36" t="s">
        <v>1601</v>
      </c>
      <c r="Q82" s="248"/>
      <c r="R82" s="36" t="s">
        <v>1696</v>
      </c>
      <c r="S82" s="36" t="s">
        <v>1140</v>
      </c>
      <c r="T82" s="1443"/>
      <c r="U82" s="248"/>
      <c r="V82" s="1443"/>
      <c r="W82" s="199"/>
      <c r="Z82" s="79"/>
      <c r="BB82" s="79" t="s">
        <v>1835</v>
      </c>
      <c r="BC82" s="79" t="s">
        <v>1835</v>
      </c>
      <c r="BD82" s="79" t="s">
        <v>412</v>
      </c>
      <c r="BE82" s="79" t="s">
        <v>412</v>
      </c>
      <c r="BF82" s="79" t="s">
        <v>109</v>
      </c>
      <c r="BG82" s="79" t="s">
        <v>111</v>
      </c>
      <c r="BH82" s="79" t="s">
        <v>111</v>
      </c>
      <c r="BI82" s="79" t="s">
        <v>111</v>
      </c>
      <c r="BJ82" s="79" t="s">
        <v>1646</v>
      </c>
      <c r="BK82" s="79" t="s">
        <v>1757</v>
      </c>
      <c r="BL82" s="79" t="s">
        <v>1164</v>
      </c>
      <c r="BM82" s="79" t="s">
        <v>1013</v>
      </c>
      <c r="BN82" s="503" t="s">
        <v>1165</v>
      </c>
      <c r="BO82" s="503" t="s">
        <v>1165</v>
      </c>
      <c r="BP82" s="503" t="s">
        <v>1165</v>
      </c>
      <c r="BQ82" s="79" t="s">
        <v>1080</v>
      </c>
      <c r="BR82" s="79" t="s">
        <v>1712</v>
      </c>
      <c r="BS82" s="79" t="s">
        <v>890</v>
      </c>
      <c r="BT82" s="503" t="s">
        <v>701</v>
      </c>
      <c r="BU82" s="79" t="s">
        <v>701</v>
      </c>
      <c r="BV82" s="79" t="s">
        <v>397</v>
      </c>
      <c r="BW82" s="503" t="s">
        <v>1834</v>
      </c>
      <c r="BX82" s="503" t="s">
        <v>1834</v>
      </c>
      <c r="BY82" s="1223" t="s">
        <v>594</v>
      </c>
      <c r="BZ82" s="1223" t="s">
        <v>123</v>
      </c>
      <c r="CA82" s="506" t="s">
        <v>699</v>
      </c>
    </row>
    <row r="83" spans="1:79" s="2" customFormat="1" ht="11.4" hidden="1" customHeight="1" x14ac:dyDescent="0.25">
      <c r="A83" s="90" t="s">
        <v>1757</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1482</v>
      </c>
      <c r="BN83" s="503"/>
      <c r="BO83" s="503"/>
      <c r="BP83" s="503"/>
      <c r="BQ83" s="79"/>
      <c r="BR83" s="79"/>
      <c r="BS83" s="79"/>
      <c r="BT83" s="503"/>
      <c r="BU83" s="79"/>
      <c r="BW83" s="504"/>
      <c r="BX83" s="504"/>
      <c r="BY83" s="1224"/>
      <c r="BZ83" s="1224"/>
      <c r="CA83" s="507"/>
    </row>
    <row r="84" spans="1:79" s="2" customFormat="1" ht="11.4" hidden="1" customHeight="1" x14ac:dyDescent="0.25">
      <c r="A84" s="90" t="s">
        <v>1757</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2088</v>
      </c>
      <c r="Z85" s="329" t="s">
        <v>1582</v>
      </c>
      <c r="AA85" s="329" t="s">
        <v>1727</v>
      </c>
      <c r="AB85" s="329" t="s">
        <v>1676</v>
      </c>
      <c r="AC85" s="329" t="s">
        <v>698</v>
      </c>
      <c r="AD85" s="329" t="s">
        <v>1836</v>
      </c>
      <c r="AE85" s="329"/>
      <c r="AF85" s="329" t="s">
        <v>513</v>
      </c>
      <c r="AG85" s="90"/>
      <c r="AH85" s="333" t="s">
        <v>1504</v>
      </c>
      <c r="AI85" s="334"/>
      <c r="AJ85" s="334"/>
      <c r="AK85" s="334"/>
      <c r="AL85" s="334"/>
      <c r="AM85" s="334"/>
      <c r="AN85" s="334"/>
      <c r="AO85" s="334"/>
      <c r="AP85" s="334"/>
      <c r="AQ85" s="334"/>
      <c r="AR85" s="334"/>
      <c r="AS85" s="334"/>
      <c r="AT85" s="334"/>
      <c r="AU85" s="334"/>
      <c r="AV85" s="334"/>
      <c r="AW85" s="334"/>
      <c r="AX85" s="334"/>
      <c r="AY85" s="334"/>
      <c r="AZ85" s="334"/>
      <c r="BA85" s="307"/>
      <c r="BB85" s="79" t="s">
        <v>514</v>
      </c>
      <c r="BC85" s="309">
        <v>0.05</v>
      </c>
      <c r="BD85" s="79" t="s">
        <v>2257</v>
      </c>
      <c r="BE85" s="309">
        <v>0.05</v>
      </c>
      <c r="BF85" s="79" t="s">
        <v>1482</v>
      </c>
      <c r="BG85" s="79" t="s">
        <v>1071</v>
      </c>
      <c r="BH85" s="79" t="s">
        <v>1071</v>
      </c>
      <c r="BI85" s="79" t="s">
        <v>1071</v>
      </c>
      <c r="BJ85" s="79" t="s">
        <v>1188</v>
      </c>
      <c r="BK85" s="79" t="s">
        <v>1502</v>
      </c>
      <c r="BL85" s="79" t="s">
        <v>1503</v>
      </c>
      <c r="BM85" s="79" t="s">
        <v>1460</v>
      </c>
      <c r="BN85" s="503" t="s">
        <v>698</v>
      </c>
      <c r="BO85" s="503" t="s">
        <v>1836</v>
      </c>
      <c r="BP85" s="503" t="s">
        <v>1565</v>
      </c>
      <c r="BQ85" s="79" t="s">
        <v>1463</v>
      </c>
      <c r="BR85" s="79" t="s">
        <v>1464</v>
      </c>
      <c r="BS85" s="79" t="s">
        <v>722</v>
      </c>
      <c r="BT85" s="503" t="s">
        <v>1323</v>
      </c>
      <c r="BU85" s="79" t="s">
        <v>1830</v>
      </c>
      <c r="BV85" s="79" t="s">
        <v>679</v>
      </c>
      <c r="BW85" s="503" t="s">
        <v>1564</v>
      </c>
      <c r="BX85" s="503" t="s">
        <v>2519</v>
      </c>
      <c r="BY85" s="1223" t="s">
        <v>340</v>
      </c>
      <c r="BZ85" s="690" t="s">
        <v>341</v>
      </c>
      <c r="CA85" s="506" t="s">
        <v>1828</v>
      </c>
    </row>
    <row r="86" spans="1:79" s="2" customFormat="1" ht="11.4" hidden="1" customHeight="1" x14ac:dyDescent="0.25">
      <c r="A86" s="90"/>
      <c r="B86" s="276"/>
      <c r="C86" s="276"/>
      <c r="D86" s="276"/>
      <c r="E86" s="54" t="s">
        <v>2993</v>
      </c>
      <c r="F86" s="13" t="s">
        <v>2993</v>
      </c>
      <c r="G86" s="13"/>
      <c r="H86" s="13"/>
      <c r="I86" s="13"/>
      <c r="J86" s="84" t="s">
        <v>1491</v>
      </c>
      <c r="K86" s="13" t="s">
        <v>1680</v>
      </c>
      <c r="L86" s="13" t="s">
        <v>1680</v>
      </c>
      <c r="M86" s="13" t="s">
        <v>1586</v>
      </c>
      <c r="N86" s="13" t="s">
        <v>1586</v>
      </c>
      <c r="O86" s="13" t="s">
        <v>1586</v>
      </c>
      <c r="P86" s="13" t="s">
        <v>1586</v>
      </c>
      <c r="Q86" s="200"/>
      <c r="R86" s="13" t="s">
        <v>1680</v>
      </c>
      <c r="S86" s="13" t="s">
        <v>1680</v>
      </c>
      <c r="T86" s="13" t="s">
        <v>1680</v>
      </c>
      <c r="U86" s="200"/>
      <c r="V86" s="13" t="s">
        <v>1680</v>
      </c>
      <c r="W86" s="199"/>
      <c r="Y86" s="329"/>
      <c r="Z86" s="329" t="s">
        <v>1012</v>
      </c>
      <c r="AA86" s="329" t="s">
        <v>2255</v>
      </c>
      <c r="AB86" s="329"/>
      <c r="AC86" s="329"/>
      <c r="AD86" s="329"/>
      <c r="AE86" s="329" t="s">
        <v>2255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1146</v>
      </c>
      <c r="BC86" s="79" t="s">
        <v>2254</v>
      </c>
      <c r="BD86" s="79" t="s">
        <v>1146</v>
      </c>
      <c r="BE86" s="79" t="s">
        <v>2254</v>
      </c>
      <c r="BF86" s="79" t="s">
        <v>2254</v>
      </c>
      <c r="BG86" s="79" t="s">
        <v>1072</v>
      </c>
      <c r="BH86" s="79" t="s">
        <v>1501</v>
      </c>
      <c r="BI86" s="79" t="s">
        <v>2254</v>
      </c>
      <c r="BJ86" s="79" t="s">
        <v>2254</v>
      </c>
      <c r="BK86" s="79" t="s">
        <v>1483</v>
      </c>
      <c r="BL86" s="79" t="s">
        <v>1484</v>
      </c>
      <c r="BM86" s="79" t="s">
        <v>2254</v>
      </c>
      <c r="BN86" s="503"/>
      <c r="BO86" s="503" t="s">
        <v>1462</v>
      </c>
      <c r="BP86" s="503" t="s">
        <v>2254</v>
      </c>
      <c r="BQ86" s="79" t="s">
        <v>2254</v>
      </c>
      <c r="BR86" s="79" t="s">
        <v>721</v>
      </c>
      <c r="BS86" s="79" t="s">
        <v>723</v>
      </c>
      <c r="BT86" s="503" t="s">
        <v>1829</v>
      </c>
      <c r="BU86" s="79" t="s">
        <v>1042</v>
      </c>
      <c r="BV86" s="79" t="s">
        <v>1594</v>
      </c>
      <c r="BW86" s="503" t="s">
        <v>564</v>
      </c>
      <c r="BX86" s="503" t="s">
        <v>2254</v>
      </c>
      <c r="BY86" s="1223" t="s">
        <v>1081</v>
      </c>
      <c r="BZ86" s="1223" t="s">
        <v>1081</v>
      </c>
      <c r="CA86" s="506" t="s">
        <v>2520</v>
      </c>
    </row>
    <row r="87" spans="1:79" s="2" customFormat="1" ht="11.4" hidden="1" customHeight="1" x14ac:dyDescent="0.25">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2256</v>
      </c>
      <c r="AB87" s="331"/>
      <c r="AC87" s="331"/>
      <c r="AD87" s="331"/>
      <c r="AE87" s="329" t="s">
        <v>2256</v>
      </c>
      <c r="AF87" s="332"/>
      <c r="AG87" s="90"/>
      <c r="AH87" s="335" t="s">
        <v>3074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1978</v>
      </c>
      <c r="D88" s="276"/>
      <c r="E88" s="319" t="s">
        <v>1028</v>
      </c>
      <c r="F88" s="320">
        <v>0</v>
      </c>
      <c r="G88" s="213" t="s">
        <v>700</v>
      </c>
      <c r="H88" s="213" t="s">
        <v>1509</v>
      </c>
      <c r="I88" s="770">
        <v>1</v>
      </c>
      <c r="J88" s="321">
        <v>1</v>
      </c>
      <c r="K88" s="1565"/>
      <c r="L88" s="1565"/>
      <c r="M88" s="1566"/>
      <c r="N88" s="1566"/>
      <c r="O88" s="1566"/>
      <c r="P88" s="336" t="s">
        <v>1660</v>
      </c>
      <c r="Q88" s="316"/>
      <c r="R88" s="213">
        <v>0</v>
      </c>
      <c r="S88" s="213">
        <v>0</v>
      </c>
      <c r="T88" s="213">
        <v>0</v>
      </c>
      <c r="U88" s="200"/>
      <c r="V88" s="304">
        <v>0</v>
      </c>
      <c r="W88" s="199"/>
      <c r="X88" s="5"/>
      <c r="Y88" s="98" t="s">
        <v>1978</v>
      </c>
      <c r="Z88" s="99" t="s">
        <v>2014</v>
      </c>
      <c r="AA88" s="103">
        <v>0</v>
      </c>
      <c r="AB88" s="79" t="s">
        <v>699</v>
      </c>
      <c r="AC88" s="79" t="s">
        <v>699</v>
      </c>
      <c r="AD88" s="79" t="s">
        <v>1833</v>
      </c>
      <c r="AE88" s="103">
        <v>0</v>
      </c>
      <c r="AF88" s="88" t="s">
        <v>3073</v>
      </c>
      <c r="AG88" s="88"/>
      <c r="AH88" s="91" t="s">
        <v>1660</v>
      </c>
      <c r="AI88" s="91" t="s">
        <v>1660</v>
      </c>
      <c r="AJ88" s="91" t="s">
        <v>1660</v>
      </c>
      <c r="AK88" s="91" t="s">
        <v>1660</v>
      </c>
      <c r="AL88" s="91" t="s">
        <v>1660</v>
      </c>
      <c r="AM88" s="91" t="s">
        <v>1660</v>
      </c>
      <c r="AN88" s="91" t="s">
        <v>1660</v>
      </c>
      <c r="AO88" s="91" t="s">
        <v>1660</v>
      </c>
      <c r="AP88" s="91" t="s">
        <v>1660</v>
      </c>
      <c r="AQ88" s="91" t="s">
        <v>1660</v>
      </c>
      <c r="AR88" s="91" t="s">
        <v>1660</v>
      </c>
      <c r="AS88" s="91" t="s">
        <v>1660</v>
      </c>
      <c r="AT88" s="91" t="s">
        <v>1660</v>
      </c>
      <c r="AU88" s="91" t="s">
        <v>1660</v>
      </c>
      <c r="AV88" s="91" t="s">
        <v>1660</v>
      </c>
      <c r="AW88" s="91" t="s">
        <v>1660</v>
      </c>
      <c r="AX88" s="91" t="s">
        <v>1660</v>
      </c>
      <c r="AY88" s="91" t="s">
        <v>1660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1660</v>
      </c>
      <c r="D89" s="276"/>
      <c r="E89" s="1567"/>
      <c r="F89" s="1553"/>
      <c r="G89" s="213" t="s">
        <v>1660</v>
      </c>
      <c r="H89" s="213" t="s">
        <v>1660</v>
      </c>
      <c r="I89" s="1568"/>
      <c r="J89" s="1569"/>
      <c r="K89" s="1565"/>
      <c r="L89" s="1565"/>
      <c r="M89" s="1566"/>
      <c r="N89" s="1566"/>
      <c r="O89" s="1566"/>
      <c r="P89" s="336" t="s">
        <v>1660</v>
      </c>
      <c r="Q89" s="316"/>
      <c r="R89" s="213">
        <v>0</v>
      </c>
      <c r="S89" s="213">
        <v>0</v>
      </c>
      <c r="T89" s="213">
        <v>0</v>
      </c>
      <c r="U89" s="200"/>
      <c r="V89" s="304">
        <v>0</v>
      </c>
      <c r="W89" s="199"/>
      <c r="X89" s="5"/>
      <c r="Y89" s="100" t="s">
        <v>1660</v>
      </c>
      <c r="Z89" s="101" t="s">
        <v>697</v>
      </c>
      <c r="AA89" s="104">
        <v>0</v>
      </c>
      <c r="AB89" s="79" t="s">
        <v>1660</v>
      </c>
      <c r="AC89" s="79" t="s">
        <v>1660</v>
      </c>
      <c r="AD89" s="79" t="s">
        <v>1660</v>
      </c>
      <c r="AE89" s="103">
        <v>0</v>
      </c>
      <c r="AF89" s="88" t="s">
        <v>3073</v>
      </c>
      <c r="AG89" s="88"/>
      <c r="AH89" s="91" t="s">
        <v>1660</v>
      </c>
      <c r="AI89" s="91" t="s">
        <v>1660</v>
      </c>
      <c r="AJ89" s="91" t="s">
        <v>1660</v>
      </c>
      <c r="AK89" s="91" t="s">
        <v>1660</v>
      </c>
      <c r="AL89" s="91" t="s">
        <v>1660</v>
      </c>
      <c r="AM89" s="91" t="s">
        <v>1660</v>
      </c>
      <c r="AN89" s="91" t="s">
        <v>1660</v>
      </c>
      <c r="AO89" s="91" t="s">
        <v>1660</v>
      </c>
      <c r="AP89" s="91" t="s">
        <v>1660</v>
      </c>
      <c r="AQ89" s="91" t="s">
        <v>1660</v>
      </c>
      <c r="AR89" s="91" t="s">
        <v>1660</v>
      </c>
      <c r="AS89" s="91" t="s">
        <v>1660</v>
      </c>
      <c r="AT89" s="91" t="s">
        <v>1660</v>
      </c>
      <c r="AU89" s="91" t="s">
        <v>1660</v>
      </c>
      <c r="AV89" s="91" t="s">
        <v>1660</v>
      </c>
      <c r="AW89" s="91" t="s">
        <v>1660</v>
      </c>
      <c r="AX89" s="91" t="s">
        <v>1660</v>
      </c>
      <c r="AY89" s="91" t="s">
        <v>1660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1660</v>
      </c>
      <c r="D90" s="276"/>
      <c r="E90" s="1567"/>
      <c r="F90" s="1553"/>
      <c r="G90" s="213" t="s">
        <v>1660</v>
      </c>
      <c r="H90" s="213" t="s">
        <v>1660</v>
      </c>
      <c r="I90" s="1568"/>
      <c r="J90" s="1569"/>
      <c r="K90" s="1565"/>
      <c r="L90" s="1565"/>
      <c r="M90" s="1566"/>
      <c r="N90" s="1566"/>
      <c r="O90" s="1566"/>
      <c r="P90" s="336" t="s">
        <v>1660</v>
      </c>
      <c r="Q90" s="316"/>
      <c r="R90" s="213">
        <v>0</v>
      </c>
      <c r="S90" s="213">
        <v>0</v>
      </c>
      <c r="T90" s="213">
        <v>0</v>
      </c>
      <c r="U90" s="200"/>
      <c r="V90" s="304">
        <v>0</v>
      </c>
      <c r="W90" s="199"/>
      <c r="X90" s="5"/>
      <c r="Y90" s="100" t="s">
        <v>1660</v>
      </c>
      <c r="Z90" s="101" t="s">
        <v>697</v>
      </c>
      <c r="AA90" s="104">
        <v>0</v>
      </c>
      <c r="AB90" s="79" t="s">
        <v>1660</v>
      </c>
      <c r="AC90" s="79" t="s">
        <v>1660</v>
      </c>
      <c r="AD90" s="79" t="s">
        <v>1660</v>
      </c>
      <c r="AE90" s="103">
        <v>0</v>
      </c>
      <c r="AF90" s="88" t="s">
        <v>3073</v>
      </c>
      <c r="AG90" s="88"/>
      <c r="AH90" s="91" t="s">
        <v>1660</v>
      </c>
      <c r="AI90" s="91" t="s">
        <v>1660</v>
      </c>
      <c r="AJ90" s="91" t="s">
        <v>1660</v>
      </c>
      <c r="AK90" s="91" t="s">
        <v>1660</v>
      </c>
      <c r="AL90" s="91" t="s">
        <v>1660</v>
      </c>
      <c r="AM90" s="91" t="s">
        <v>1660</v>
      </c>
      <c r="AN90" s="91" t="s">
        <v>1660</v>
      </c>
      <c r="AO90" s="91" t="s">
        <v>1660</v>
      </c>
      <c r="AP90" s="91" t="s">
        <v>1660</v>
      </c>
      <c r="AQ90" s="91" t="s">
        <v>1660</v>
      </c>
      <c r="AR90" s="91" t="s">
        <v>1660</v>
      </c>
      <c r="AS90" s="91" t="s">
        <v>1660</v>
      </c>
      <c r="AT90" s="91" t="s">
        <v>1660</v>
      </c>
      <c r="AU90" s="91" t="s">
        <v>1660</v>
      </c>
      <c r="AV90" s="91" t="s">
        <v>1660</v>
      </c>
      <c r="AW90" s="91" t="s">
        <v>1660</v>
      </c>
      <c r="AX90" s="91" t="s">
        <v>1660</v>
      </c>
      <c r="AY90" s="91" t="s">
        <v>1660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1660</v>
      </c>
      <c r="D91" s="276"/>
      <c r="E91" s="1567"/>
      <c r="F91" s="1553"/>
      <c r="G91" s="213" t="s">
        <v>1660</v>
      </c>
      <c r="H91" s="213" t="s">
        <v>1660</v>
      </c>
      <c r="I91" s="1568"/>
      <c r="J91" s="1569"/>
      <c r="K91" s="1565"/>
      <c r="L91" s="1565"/>
      <c r="M91" s="1566"/>
      <c r="N91" s="1566"/>
      <c r="O91" s="1566"/>
      <c r="P91" s="336" t="s">
        <v>1660</v>
      </c>
      <c r="Q91" s="316"/>
      <c r="R91" s="213">
        <v>0</v>
      </c>
      <c r="S91" s="213">
        <v>0</v>
      </c>
      <c r="T91" s="213">
        <v>0</v>
      </c>
      <c r="U91" s="200"/>
      <c r="V91" s="304">
        <v>0</v>
      </c>
      <c r="W91" s="199"/>
      <c r="X91" s="5"/>
      <c r="Y91" s="100" t="s">
        <v>1660</v>
      </c>
      <c r="Z91" s="101" t="s">
        <v>697</v>
      </c>
      <c r="AA91" s="104">
        <v>0</v>
      </c>
      <c r="AB91" s="79" t="s">
        <v>1660</v>
      </c>
      <c r="AC91" s="79" t="s">
        <v>1660</v>
      </c>
      <c r="AD91" s="79" t="s">
        <v>1660</v>
      </c>
      <c r="AE91" s="103">
        <v>0</v>
      </c>
      <c r="AF91" s="88" t="s">
        <v>3073</v>
      </c>
      <c r="AG91" s="88"/>
      <c r="AH91" s="91" t="s">
        <v>1660</v>
      </c>
      <c r="AI91" s="91" t="s">
        <v>1660</v>
      </c>
      <c r="AJ91" s="91" t="s">
        <v>1660</v>
      </c>
      <c r="AK91" s="91" t="s">
        <v>1660</v>
      </c>
      <c r="AL91" s="91" t="s">
        <v>1660</v>
      </c>
      <c r="AM91" s="91" t="s">
        <v>1660</v>
      </c>
      <c r="AN91" s="91" t="s">
        <v>1660</v>
      </c>
      <c r="AO91" s="91" t="s">
        <v>1660</v>
      </c>
      <c r="AP91" s="91" t="s">
        <v>1660</v>
      </c>
      <c r="AQ91" s="91" t="s">
        <v>1660</v>
      </c>
      <c r="AR91" s="91" t="s">
        <v>1660</v>
      </c>
      <c r="AS91" s="91" t="s">
        <v>1660</v>
      </c>
      <c r="AT91" s="91" t="s">
        <v>1660</v>
      </c>
      <c r="AU91" s="91" t="s">
        <v>1660</v>
      </c>
      <c r="AV91" s="91" t="s">
        <v>1660</v>
      </c>
      <c r="AW91" s="91" t="s">
        <v>1660</v>
      </c>
      <c r="AX91" s="91" t="s">
        <v>1660</v>
      </c>
      <c r="AY91" s="91" t="s">
        <v>1660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1660</v>
      </c>
      <c r="D92" s="276"/>
      <c r="E92" s="1567"/>
      <c r="F92" s="1553"/>
      <c r="G92" s="213" t="s">
        <v>1660</v>
      </c>
      <c r="H92" s="213" t="s">
        <v>1660</v>
      </c>
      <c r="I92" s="1568"/>
      <c r="J92" s="1569"/>
      <c r="K92" s="1565"/>
      <c r="L92" s="1565"/>
      <c r="M92" s="1566"/>
      <c r="N92" s="1566"/>
      <c r="O92" s="1566"/>
      <c r="P92" s="336" t="s">
        <v>1660</v>
      </c>
      <c r="Q92" s="316"/>
      <c r="R92" s="213">
        <v>0</v>
      </c>
      <c r="S92" s="213">
        <v>0</v>
      </c>
      <c r="T92" s="213">
        <v>0</v>
      </c>
      <c r="U92" s="200"/>
      <c r="V92" s="304">
        <v>0</v>
      </c>
      <c r="W92" s="199"/>
      <c r="X92" s="5"/>
      <c r="Y92" s="100" t="s">
        <v>1660</v>
      </c>
      <c r="Z92" s="101" t="s">
        <v>697</v>
      </c>
      <c r="AA92" s="104">
        <v>0</v>
      </c>
      <c r="AB92" s="79" t="s">
        <v>1660</v>
      </c>
      <c r="AC92" s="79" t="s">
        <v>1660</v>
      </c>
      <c r="AD92" s="79" t="s">
        <v>1660</v>
      </c>
      <c r="AE92" s="103">
        <v>0</v>
      </c>
      <c r="AF92" s="88" t="s">
        <v>3073</v>
      </c>
      <c r="AG92" s="88"/>
      <c r="AH92" s="91" t="s">
        <v>1660</v>
      </c>
      <c r="AI92" s="91" t="s">
        <v>1660</v>
      </c>
      <c r="AJ92" s="91" t="s">
        <v>1660</v>
      </c>
      <c r="AK92" s="91" t="s">
        <v>1660</v>
      </c>
      <c r="AL92" s="91" t="s">
        <v>1660</v>
      </c>
      <c r="AM92" s="91" t="s">
        <v>1660</v>
      </c>
      <c r="AN92" s="91" t="s">
        <v>1660</v>
      </c>
      <c r="AO92" s="91" t="s">
        <v>1660</v>
      </c>
      <c r="AP92" s="91" t="s">
        <v>1660</v>
      </c>
      <c r="AQ92" s="91" t="s">
        <v>1660</v>
      </c>
      <c r="AR92" s="91" t="s">
        <v>1660</v>
      </c>
      <c r="AS92" s="91" t="s">
        <v>1660</v>
      </c>
      <c r="AT92" s="91" t="s">
        <v>1660</v>
      </c>
      <c r="AU92" s="91" t="s">
        <v>1660</v>
      </c>
      <c r="AV92" s="91" t="s">
        <v>1660</v>
      </c>
      <c r="AW92" s="91" t="s">
        <v>1660</v>
      </c>
      <c r="AX92" s="91" t="s">
        <v>1660</v>
      </c>
      <c r="AY92" s="91" t="s">
        <v>1660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1660</v>
      </c>
      <c r="D93" s="276"/>
      <c r="E93" s="1567"/>
      <c r="F93" s="1553"/>
      <c r="G93" s="213" t="s">
        <v>1660</v>
      </c>
      <c r="H93" s="213" t="s">
        <v>1660</v>
      </c>
      <c r="I93" s="1568"/>
      <c r="J93" s="1569"/>
      <c r="K93" s="1565"/>
      <c r="L93" s="1565"/>
      <c r="M93" s="1566"/>
      <c r="N93" s="1566"/>
      <c r="O93" s="1566"/>
      <c r="P93" s="336" t="s">
        <v>1660</v>
      </c>
      <c r="Q93" s="316"/>
      <c r="R93" s="213">
        <v>0</v>
      </c>
      <c r="S93" s="213">
        <v>0</v>
      </c>
      <c r="T93" s="213">
        <v>0</v>
      </c>
      <c r="U93" s="200"/>
      <c r="V93" s="304">
        <v>0</v>
      </c>
      <c r="W93" s="199"/>
      <c r="X93" s="5"/>
      <c r="Y93" s="100" t="s">
        <v>1660</v>
      </c>
      <c r="Z93" s="101" t="s">
        <v>697</v>
      </c>
      <c r="AA93" s="104">
        <v>0</v>
      </c>
      <c r="AB93" s="79" t="s">
        <v>1660</v>
      </c>
      <c r="AC93" s="79" t="s">
        <v>1660</v>
      </c>
      <c r="AD93" s="79" t="s">
        <v>1660</v>
      </c>
      <c r="AE93" s="103">
        <v>0</v>
      </c>
      <c r="AF93" s="88" t="s">
        <v>3073</v>
      </c>
      <c r="AG93" s="88"/>
      <c r="AH93" s="91" t="s">
        <v>1660</v>
      </c>
      <c r="AI93" s="91" t="s">
        <v>1660</v>
      </c>
      <c r="AJ93" s="91" t="s">
        <v>1660</v>
      </c>
      <c r="AK93" s="91" t="s">
        <v>1660</v>
      </c>
      <c r="AL93" s="91" t="s">
        <v>1660</v>
      </c>
      <c r="AM93" s="91" t="s">
        <v>1660</v>
      </c>
      <c r="AN93" s="91" t="s">
        <v>1660</v>
      </c>
      <c r="AO93" s="91" t="s">
        <v>1660</v>
      </c>
      <c r="AP93" s="91" t="s">
        <v>1660</v>
      </c>
      <c r="AQ93" s="91" t="s">
        <v>1660</v>
      </c>
      <c r="AR93" s="91" t="s">
        <v>1660</v>
      </c>
      <c r="AS93" s="91" t="s">
        <v>1660</v>
      </c>
      <c r="AT93" s="91" t="s">
        <v>1660</v>
      </c>
      <c r="AU93" s="91" t="s">
        <v>1660</v>
      </c>
      <c r="AV93" s="91" t="s">
        <v>1660</v>
      </c>
      <c r="AW93" s="91" t="s">
        <v>1660</v>
      </c>
      <c r="AX93" s="91" t="s">
        <v>1660</v>
      </c>
      <c r="AY93" s="91" t="s">
        <v>1660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1660</v>
      </c>
      <c r="D94" s="276"/>
      <c r="E94" s="1567"/>
      <c r="F94" s="1553"/>
      <c r="G94" s="213" t="s">
        <v>1660</v>
      </c>
      <c r="H94" s="213" t="s">
        <v>1660</v>
      </c>
      <c r="I94" s="1568"/>
      <c r="J94" s="1569"/>
      <c r="K94" s="1565"/>
      <c r="L94" s="1565"/>
      <c r="M94" s="1566"/>
      <c r="N94" s="1566"/>
      <c r="O94" s="1566"/>
      <c r="P94" s="336" t="s">
        <v>1660</v>
      </c>
      <c r="Q94" s="316"/>
      <c r="R94" s="213">
        <v>0</v>
      </c>
      <c r="S94" s="213">
        <v>0</v>
      </c>
      <c r="T94" s="213">
        <v>0</v>
      </c>
      <c r="U94" s="200"/>
      <c r="V94" s="304">
        <v>0</v>
      </c>
      <c r="W94" s="199"/>
      <c r="X94" s="5"/>
      <c r="Y94" s="100" t="s">
        <v>1660</v>
      </c>
      <c r="Z94" s="101" t="s">
        <v>697</v>
      </c>
      <c r="AA94" s="104">
        <v>0</v>
      </c>
      <c r="AB94" s="79" t="s">
        <v>1660</v>
      </c>
      <c r="AC94" s="79" t="s">
        <v>1660</v>
      </c>
      <c r="AD94" s="79" t="s">
        <v>1660</v>
      </c>
      <c r="AE94" s="103">
        <v>0</v>
      </c>
      <c r="AF94" s="88" t="s">
        <v>3073</v>
      </c>
      <c r="AG94" s="88"/>
      <c r="AH94" s="91" t="s">
        <v>1660</v>
      </c>
      <c r="AI94" s="91" t="s">
        <v>1660</v>
      </c>
      <c r="AJ94" s="91" t="s">
        <v>1660</v>
      </c>
      <c r="AK94" s="91" t="s">
        <v>1660</v>
      </c>
      <c r="AL94" s="91" t="s">
        <v>1660</v>
      </c>
      <c r="AM94" s="91" t="s">
        <v>1660</v>
      </c>
      <c r="AN94" s="91" t="s">
        <v>1660</v>
      </c>
      <c r="AO94" s="91" t="s">
        <v>1660</v>
      </c>
      <c r="AP94" s="91" t="s">
        <v>1660</v>
      </c>
      <c r="AQ94" s="91" t="s">
        <v>1660</v>
      </c>
      <c r="AR94" s="91" t="s">
        <v>1660</v>
      </c>
      <c r="AS94" s="91" t="s">
        <v>1660</v>
      </c>
      <c r="AT94" s="91" t="s">
        <v>1660</v>
      </c>
      <c r="AU94" s="91" t="s">
        <v>1660</v>
      </c>
      <c r="AV94" s="91" t="s">
        <v>1660</v>
      </c>
      <c r="AW94" s="91" t="s">
        <v>1660</v>
      </c>
      <c r="AX94" s="91" t="s">
        <v>1660</v>
      </c>
      <c r="AY94" s="91" t="s">
        <v>1660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1660</v>
      </c>
      <c r="D95" s="276"/>
      <c r="E95" s="1567"/>
      <c r="F95" s="1553"/>
      <c r="G95" s="213" t="s">
        <v>1660</v>
      </c>
      <c r="H95" s="213" t="s">
        <v>1660</v>
      </c>
      <c r="I95" s="1568"/>
      <c r="J95" s="1569"/>
      <c r="K95" s="1565"/>
      <c r="L95" s="1565"/>
      <c r="M95" s="1566"/>
      <c r="N95" s="1566"/>
      <c r="O95" s="1566"/>
      <c r="P95" s="336" t="s">
        <v>1660</v>
      </c>
      <c r="Q95" s="316"/>
      <c r="R95" s="213">
        <v>0</v>
      </c>
      <c r="S95" s="213">
        <v>0</v>
      </c>
      <c r="T95" s="213">
        <v>0</v>
      </c>
      <c r="U95" s="200"/>
      <c r="V95" s="304">
        <v>0</v>
      </c>
      <c r="W95" s="199"/>
      <c r="X95" s="5"/>
      <c r="Y95" s="100" t="s">
        <v>1660</v>
      </c>
      <c r="Z95" s="101" t="s">
        <v>697</v>
      </c>
      <c r="AA95" s="104">
        <v>0</v>
      </c>
      <c r="AB95" s="79" t="s">
        <v>1660</v>
      </c>
      <c r="AC95" s="79" t="s">
        <v>1660</v>
      </c>
      <c r="AD95" s="79" t="s">
        <v>1660</v>
      </c>
      <c r="AE95" s="103">
        <v>0</v>
      </c>
      <c r="AF95" s="88" t="s">
        <v>3073</v>
      </c>
      <c r="AG95" s="88"/>
      <c r="AH95" s="91" t="s">
        <v>1660</v>
      </c>
      <c r="AI95" s="91" t="s">
        <v>1660</v>
      </c>
      <c r="AJ95" s="91" t="s">
        <v>1660</v>
      </c>
      <c r="AK95" s="91" t="s">
        <v>1660</v>
      </c>
      <c r="AL95" s="91" t="s">
        <v>1660</v>
      </c>
      <c r="AM95" s="91" t="s">
        <v>1660</v>
      </c>
      <c r="AN95" s="91" t="s">
        <v>1660</v>
      </c>
      <c r="AO95" s="91" t="s">
        <v>1660</v>
      </c>
      <c r="AP95" s="91" t="s">
        <v>1660</v>
      </c>
      <c r="AQ95" s="91" t="s">
        <v>1660</v>
      </c>
      <c r="AR95" s="91" t="s">
        <v>1660</v>
      </c>
      <c r="AS95" s="91" t="s">
        <v>1660</v>
      </c>
      <c r="AT95" s="91" t="s">
        <v>1660</v>
      </c>
      <c r="AU95" s="91" t="s">
        <v>1660</v>
      </c>
      <c r="AV95" s="91" t="s">
        <v>1660</v>
      </c>
      <c r="AW95" s="91" t="s">
        <v>1660</v>
      </c>
      <c r="AX95" s="91" t="s">
        <v>1660</v>
      </c>
      <c r="AY95" s="91" t="s">
        <v>1660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1660</v>
      </c>
      <c r="D96" s="276"/>
      <c r="E96" s="1567"/>
      <c r="F96" s="1553"/>
      <c r="G96" s="213" t="s">
        <v>1660</v>
      </c>
      <c r="H96" s="213" t="s">
        <v>1660</v>
      </c>
      <c r="I96" s="1568"/>
      <c r="J96" s="1569"/>
      <c r="K96" s="1565"/>
      <c r="L96" s="1565"/>
      <c r="M96" s="1566"/>
      <c r="N96" s="1566"/>
      <c r="O96" s="1566"/>
      <c r="P96" s="336" t="s">
        <v>1660</v>
      </c>
      <c r="Q96" s="316"/>
      <c r="R96" s="213">
        <v>0</v>
      </c>
      <c r="S96" s="213">
        <v>0</v>
      </c>
      <c r="T96" s="213">
        <v>0</v>
      </c>
      <c r="U96" s="200"/>
      <c r="V96" s="304">
        <v>0</v>
      </c>
      <c r="W96" s="199"/>
      <c r="X96" s="5"/>
      <c r="Y96" s="100" t="s">
        <v>1660</v>
      </c>
      <c r="Z96" s="101" t="s">
        <v>697</v>
      </c>
      <c r="AA96" s="104">
        <v>0</v>
      </c>
      <c r="AB96" s="79" t="s">
        <v>1660</v>
      </c>
      <c r="AC96" s="79" t="s">
        <v>1660</v>
      </c>
      <c r="AD96" s="79" t="s">
        <v>1660</v>
      </c>
      <c r="AE96" s="103">
        <v>0</v>
      </c>
      <c r="AF96" s="88" t="s">
        <v>3073</v>
      </c>
      <c r="AG96" s="88"/>
      <c r="AH96" s="91" t="s">
        <v>1660</v>
      </c>
      <c r="AI96" s="91" t="s">
        <v>1660</v>
      </c>
      <c r="AJ96" s="91" t="s">
        <v>1660</v>
      </c>
      <c r="AK96" s="91" t="s">
        <v>1660</v>
      </c>
      <c r="AL96" s="91" t="s">
        <v>1660</v>
      </c>
      <c r="AM96" s="91" t="s">
        <v>1660</v>
      </c>
      <c r="AN96" s="91" t="s">
        <v>1660</v>
      </c>
      <c r="AO96" s="91" t="s">
        <v>1660</v>
      </c>
      <c r="AP96" s="91" t="s">
        <v>1660</v>
      </c>
      <c r="AQ96" s="91" t="s">
        <v>1660</v>
      </c>
      <c r="AR96" s="91" t="s">
        <v>1660</v>
      </c>
      <c r="AS96" s="91" t="s">
        <v>1660</v>
      </c>
      <c r="AT96" s="91" t="s">
        <v>1660</v>
      </c>
      <c r="AU96" s="91" t="s">
        <v>1660</v>
      </c>
      <c r="AV96" s="91" t="s">
        <v>1660</v>
      </c>
      <c r="AW96" s="91" t="s">
        <v>1660</v>
      </c>
      <c r="AX96" s="91" t="s">
        <v>1660</v>
      </c>
      <c r="AY96" s="91" t="s">
        <v>1660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1660</v>
      </c>
      <c r="D97" s="276"/>
      <c r="E97" s="1567"/>
      <c r="F97" s="1553"/>
      <c r="G97" s="213" t="s">
        <v>1660</v>
      </c>
      <c r="H97" s="213" t="s">
        <v>1660</v>
      </c>
      <c r="I97" s="1568"/>
      <c r="J97" s="1569"/>
      <c r="K97" s="1565"/>
      <c r="L97" s="1565"/>
      <c r="M97" s="1566"/>
      <c r="N97" s="1566"/>
      <c r="O97" s="1566"/>
      <c r="P97" s="336" t="s">
        <v>1660</v>
      </c>
      <c r="Q97" s="316"/>
      <c r="R97" s="213">
        <v>0</v>
      </c>
      <c r="S97" s="213">
        <v>0</v>
      </c>
      <c r="T97" s="213">
        <v>0</v>
      </c>
      <c r="U97" s="200"/>
      <c r="V97" s="304">
        <v>0</v>
      </c>
      <c r="W97" s="199"/>
      <c r="X97" s="5"/>
      <c r="Y97" s="100" t="s">
        <v>1660</v>
      </c>
      <c r="Z97" s="101" t="s">
        <v>697</v>
      </c>
      <c r="AA97" s="104">
        <v>0</v>
      </c>
      <c r="AB97" s="79" t="s">
        <v>1660</v>
      </c>
      <c r="AC97" s="79" t="s">
        <v>1660</v>
      </c>
      <c r="AD97" s="79" t="s">
        <v>1660</v>
      </c>
      <c r="AE97" s="103">
        <v>0</v>
      </c>
      <c r="AF97" s="88" t="s">
        <v>3073</v>
      </c>
      <c r="AG97" s="88"/>
      <c r="AH97" s="91" t="s">
        <v>1660</v>
      </c>
      <c r="AI97" s="91" t="s">
        <v>1660</v>
      </c>
      <c r="AJ97" s="91" t="s">
        <v>1660</v>
      </c>
      <c r="AK97" s="91" t="s">
        <v>1660</v>
      </c>
      <c r="AL97" s="91" t="s">
        <v>1660</v>
      </c>
      <c r="AM97" s="91" t="s">
        <v>1660</v>
      </c>
      <c r="AN97" s="91" t="s">
        <v>1660</v>
      </c>
      <c r="AO97" s="91" t="s">
        <v>1660</v>
      </c>
      <c r="AP97" s="91" t="s">
        <v>1660</v>
      </c>
      <c r="AQ97" s="91" t="s">
        <v>1660</v>
      </c>
      <c r="AR97" s="91" t="s">
        <v>1660</v>
      </c>
      <c r="AS97" s="91" t="s">
        <v>1660</v>
      </c>
      <c r="AT97" s="91" t="s">
        <v>1660</v>
      </c>
      <c r="AU97" s="91" t="s">
        <v>1660</v>
      </c>
      <c r="AV97" s="91" t="s">
        <v>1660</v>
      </c>
      <c r="AW97" s="91" t="s">
        <v>1660</v>
      </c>
      <c r="AX97" s="91" t="s">
        <v>1660</v>
      </c>
      <c r="AY97" s="91" t="s">
        <v>1660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1660</v>
      </c>
      <c r="D98" s="276"/>
      <c r="E98" s="1567"/>
      <c r="F98" s="1553"/>
      <c r="G98" s="213" t="s">
        <v>1660</v>
      </c>
      <c r="H98" s="213" t="s">
        <v>1660</v>
      </c>
      <c r="I98" s="1568"/>
      <c r="J98" s="1569"/>
      <c r="K98" s="1565"/>
      <c r="L98" s="1565"/>
      <c r="M98" s="1566"/>
      <c r="N98" s="1566"/>
      <c r="O98" s="1566"/>
      <c r="P98" s="336" t="s">
        <v>1660</v>
      </c>
      <c r="Q98" s="316"/>
      <c r="R98" s="213">
        <v>0</v>
      </c>
      <c r="S98" s="213">
        <v>0</v>
      </c>
      <c r="T98" s="213">
        <v>0</v>
      </c>
      <c r="U98" s="200"/>
      <c r="V98" s="304">
        <v>0</v>
      </c>
      <c r="W98" s="199"/>
      <c r="X98" s="5"/>
      <c r="Y98" s="100" t="s">
        <v>1660</v>
      </c>
      <c r="Z98" s="101" t="s">
        <v>697</v>
      </c>
      <c r="AA98" s="104">
        <v>0</v>
      </c>
      <c r="AB98" s="79" t="s">
        <v>1660</v>
      </c>
      <c r="AC98" s="79" t="s">
        <v>1660</v>
      </c>
      <c r="AD98" s="79" t="s">
        <v>1660</v>
      </c>
      <c r="AE98" s="103">
        <v>0</v>
      </c>
      <c r="AF98" s="88" t="s">
        <v>3073</v>
      </c>
      <c r="AG98" s="88"/>
      <c r="AH98" s="91" t="s">
        <v>1660</v>
      </c>
      <c r="AI98" s="91" t="s">
        <v>1660</v>
      </c>
      <c r="AJ98" s="91" t="s">
        <v>1660</v>
      </c>
      <c r="AK98" s="91" t="s">
        <v>1660</v>
      </c>
      <c r="AL98" s="91" t="s">
        <v>1660</v>
      </c>
      <c r="AM98" s="91" t="s">
        <v>1660</v>
      </c>
      <c r="AN98" s="91" t="s">
        <v>1660</v>
      </c>
      <c r="AO98" s="91" t="s">
        <v>1660</v>
      </c>
      <c r="AP98" s="91" t="s">
        <v>1660</v>
      </c>
      <c r="AQ98" s="91" t="s">
        <v>1660</v>
      </c>
      <c r="AR98" s="91" t="s">
        <v>1660</v>
      </c>
      <c r="AS98" s="91" t="s">
        <v>1660</v>
      </c>
      <c r="AT98" s="91" t="s">
        <v>1660</v>
      </c>
      <c r="AU98" s="91" t="s">
        <v>1660</v>
      </c>
      <c r="AV98" s="91" t="s">
        <v>1660</v>
      </c>
      <c r="AW98" s="91" t="s">
        <v>1660</v>
      </c>
      <c r="AX98" s="91" t="s">
        <v>1660</v>
      </c>
      <c r="AY98" s="91" t="s">
        <v>1660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1660</v>
      </c>
      <c r="D99" s="276"/>
      <c r="E99" s="1567"/>
      <c r="F99" s="1553"/>
      <c r="G99" s="213" t="s">
        <v>1660</v>
      </c>
      <c r="H99" s="213" t="s">
        <v>1660</v>
      </c>
      <c r="I99" s="1568"/>
      <c r="J99" s="1569"/>
      <c r="K99" s="1565"/>
      <c r="L99" s="1565"/>
      <c r="M99" s="1566"/>
      <c r="N99" s="1566"/>
      <c r="O99" s="1566"/>
      <c r="P99" s="336" t="s">
        <v>1660</v>
      </c>
      <c r="Q99" s="316"/>
      <c r="R99" s="213">
        <v>0</v>
      </c>
      <c r="S99" s="213">
        <v>0</v>
      </c>
      <c r="T99" s="213">
        <v>0</v>
      </c>
      <c r="U99" s="200"/>
      <c r="V99" s="304">
        <v>0</v>
      </c>
      <c r="W99" s="199"/>
      <c r="X99" s="5"/>
      <c r="Y99" s="100" t="s">
        <v>1660</v>
      </c>
      <c r="Z99" s="101" t="s">
        <v>697</v>
      </c>
      <c r="AA99" s="104">
        <v>0</v>
      </c>
      <c r="AB99" s="79" t="s">
        <v>1660</v>
      </c>
      <c r="AC99" s="79" t="s">
        <v>1660</v>
      </c>
      <c r="AD99" s="79" t="s">
        <v>1660</v>
      </c>
      <c r="AE99" s="103">
        <v>0</v>
      </c>
      <c r="AF99" s="88" t="s">
        <v>3073</v>
      </c>
      <c r="AG99" s="88"/>
      <c r="AH99" s="91" t="s">
        <v>1660</v>
      </c>
      <c r="AI99" s="91" t="s">
        <v>1660</v>
      </c>
      <c r="AJ99" s="91" t="s">
        <v>1660</v>
      </c>
      <c r="AK99" s="91" t="s">
        <v>1660</v>
      </c>
      <c r="AL99" s="91" t="s">
        <v>1660</v>
      </c>
      <c r="AM99" s="91" t="s">
        <v>1660</v>
      </c>
      <c r="AN99" s="91" t="s">
        <v>1660</v>
      </c>
      <c r="AO99" s="91" t="s">
        <v>1660</v>
      </c>
      <c r="AP99" s="91" t="s">
        <v>1660</v>
      </c>
      <c r="AQ99" s="91" t="s">
        <v>1660</v>
      </c>
      <c r="AR99" s="91" t="s">
        <v>1660</v>
      </c>
      <c r="AS99" s="91" t="s">
        <v>1660</v>
      </c>
      <c r="AT99" s="91" t="s">
        <v>1660</v>
      </c>
      <c r="AU99" s="91" t="s">
        <v>1660</v>
      </c>
      <c r="AV99" s="91" t="s">
        <v>1660</v>
      </c>
      <c r="AW99" s="91" t="s">
        <v>1660</v>
      </c>
      <c r="AX99" s="91" t="s">
        <v>1660</v>
      </c>
      <c r="AY99" s="91" t="s">
        <v>1660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1660</v>
      </c>
      <c r="D100" s="276"/>
      <c r="E100" s="1567"/>
      <c r="F100" s="1553"/>
      <c r="G100" s="213" t="s">
        <v>1660</v>
      </c>
      <c r="H100" s="213" t="s">
        <v>1660</v>
      </c>
      <c r="I100" s="1568"/>
      <c r="J100" s="1569"/>
      <c r="K100" s="1565"/>
      <c r="L100" s="1565"/>
      <c r="M100" s="1566"/>
      <c r="N100" s="1566"/>
      <c r="O100" s="1566"/>
      <c r="P100" s="336" t="s">
        <v>1660</v>
      </c>
      <c r="Q100" s="316"/>
      <c r="R100" s="213">
        <v>0</v>
      </c>
      <c r="S100" s="213">
        <v>0</v>
      </c>
      <c r="T100" s="213">
        <v>0</v>
      </c>
      <c r="U100" s="200"/>
      <c r="V100" s="304">
        <v>0</v>
      </c>
      <c r="W100" s="199"/>
      <c r="X100" s="5"/>
      <c r="Y100" s="100" t="s">
        <v>1660</v>
      </c>
      <c r="Z100" s="101" t="s">
        <v>697</v>
      </c>
      <c r="AA100" s="104">
        <v>0</v>
      </c>
      <c r="AB100" s="79" t="s">
        <v>1660</v>
      </c>
      <c r="AC100" s="79" t="s">
        <v>1660</v>
      </c>
      <c r="AD100" s="79" t="s">
        <v>1660</v>
      </c>
      <c r="AE100" s="103">
        <v>0</v>
      </c>
      <c r="AF100" s="88" t="s">
        <v>3073</v>
      </c>
      <c r="AG100" s="88"/>
      <c r="AH100" s="91" t="s">
        <v>1660</v>
      </c>
      <c r="AI100" s="91" t="s">
        <v>1660</v>
      </c>
      <c r="AJ100" s="91" t="s">
        <v>1660</v>
      </c>
      <c r="AK100" s="91" t="s">
        <v>1660</v>
      </c>
      <c r="AL100" s="91" t="s">
        <v>1660</v>
      </c>
      <c r="AM100" s="91" t="s">
        <v>1660</v>
      </c>
      <c r="AN100" s="91" t="s">
        <v>1660</v>
      </c>
      <c r="AO100" s="91" t="s">
        <v>1660</v>
      </c>
      <c r="AP100" s="91" t="s">
        <v>1660</v>
      </c>
      <c r="AQ100" s="91" t="s">
        <v>1660</v>
      </c>
      <c r="AR100" s="91" t="s">
        <v>1660</v>
      </c>
      <c r="AS100" s="91" t="s">
        <v>1660</v>
      </c>
      <c r="AT100" s="91" t="s">
        <v>1660</v>
      </c>
      <c r="AU100" s="91" t="s">
        <v>1660</v>
      </c>
      <c r="AV100" s="91" t="s">
        <v>1660</v>
      </c>
      <c r="AW100" s="91" t="s">
        <v>1660</v>
      </c>
      <c r="AX100" s="91" t="s">
        <v>1660</v>
      </c>
      <c r="AY100" s="91" t="s">
        <v>1660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1660</v>
      </c>
      <c r="D101" s="276"/>
      <c r="E101" s="1567"/>
      <c r="F101" s="1553"/>
      <c r="G101" s="213" t="s">
        <v>1660</v>
      </c>
      <c r="H101" s="213" t="s">
        <v>1660</v>
      </c>
      <c r="I101" s="1568"/>
      <c r="J101" s="1569"/>
      <c r="K101" s="1565"/>
      <c r="L101" s="1565"/>
      <c r="M101" s="1566"/>
      <c r="N101" s="1566"/>
      <c r="O101" s="1566"/>
      <c r="P101" s="336" t="s">
        <v>1660</v>
      </c>
      <c r="Q101" s="316"/>
      <c r="R101" s="213">
        <v>0</v>
      </c>
      <c r="S101" s="213">
        <v>0</v>
      </c>
      <c r="T101" s="213">
        <v>0</v>
      </c>
      <c r="U101" s="200"/>
      <c r="V101" s="304">
        <v>0</v>
      </c>
      <c r="W101" s="199"/>
      <c r="X101" s="5"/>
      <c r="Y101" s="100" t="s">
        <v>1660</v>
      </c>
      <c r="Z101" s="101" t="s">
        <v>697</v>
      </c>
      <c r="AA101" s="104">
        <v>0</v>
      </c>
      <c r="AB101" s="79" t="s">
        <v>1660</v>
      </c>
      <c r="AC101" s="79" t="s">
        <v>1660</v>
      </c>
      <c r="AD101" s="79" t="s">
        <v>1660</v>
      </c>
      <c r="AE101" s="103">
        <v>0</v>
      </c>
      <c r="AF101" s="88" t="s">
        <v>3073</v>
      </c>
      <c r="AG101" s="88"/>
      <c r="AH101" s="91" t="s">
        <v>1660</v>
      </c>
      <c r="AI101" s="91" t="s">
        <v>1660</v>
      </c>
      <c r="AJ101" s="91" t="s">
        <v>1660</v>
      </c>
      <c r="AK101" s="91" t="s">
        <v>1660</v>
      </c>
      <c r="AL101" s="91" t="s">
        <v>1660</v>
      </c>
      <c r="AM101" s="91" t="s">
        <v>1660</v>
      </c>
      <c r="AN101" s="91" t="s">
        <v>1660</v>
      </c>
      <c r="AO101" s="91" t="s">
        <v>1660</v>
      </c>
      <c r="AP101" s="91" t="s">
        <v>1660</v>
      </c>
      <c r="AQ101" s="91" t="s">
        <v>1660</v>
      </c>
      <c r="AR101" s="91" t="s">
        <v>1660</v>
      </c>
      <c r="AS101" s="91" t="s">
        <v>1660</v>
      </c>
      <c r="AT101" s="91" t="s">
        <v>1660</v>
      </c>
      <c r="AU101" s="91" t="s">
        <v>1660</v>
      </c>
      <c r="AV101" s="91" t="s">
        <v>1660</v>
      </c>
      <c r="AW101" s="91" t="s">
        <v>1660</v>
      </c>
      <c r="AX101" s="91" t="s">
        <v>1660</v>
      </c>
      <c r="AY101" s="91" t="s">
        <v>1660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1660</v>
      </c>
      <c r="D102" s="276"/>
      <c r="E102" s="1567"/>
      <c r="F102" s="1553"/>
      <c r="G102" s="213" t="s">
        <v>1660</v>
      </c>
      <c r="H102" s="213" t="s">
        <v>1660</v>
      </c>
      <c r="I102" s="1568"/>
      <c r="J102" s="1569"/>
      <c r="K102" s="1565"/>
      <c r="L102" s="1565"/>
      <c r="M102" s="1566"/>
      <c r="N102" s="1566"/>
      <c r="O102" s="1566"/>
      <c r="P102" s="336" t="s">
        <v>1660</v>
      </c>
      <c r="Q102" s="316"/>
      <c r="R102" s="213">
        <v>0</v>
      </c>
      <c r="S102" s="213">
        <v>0</v>
      </c>
      <c r="T102" s="213">
        <v>0</v>
      </c>
      <c r="U102" s="200"/>
      <c r="V102" s="304">
        <v>0</v>
      </c>
      <c r="W102" s="199"/>
      <c r="X102" s="5"/>
      <c r="Y102" s="100" t="s">
        <v>1660</v>
      </c>
      <c r="Z102" s="101" t="s">
        <v>697</v>
      </c>
      <c r="AA102" s="104">
        <v>0</v>
      </c>
      <c r="AB102" s="79" t="s">
        <v>1660</v>
      </c>
      <c r="AC102" s="79" t="s">
        <v>1660</v>
      </c>
      <c r="AD102" s="79" t="s">
        <v>1660</v>
      </c>
      <c r="AE102" s="103">
        <v>0</v>
      </c>
      <c r="AF102" s="88" t="s">
        <v>3073</v>
      </c>
      <c r="AG102" s="88"/>
      <c r="AH102" s="91" t="s">
        <v>1660</v>
      </c>
      <c r="AI102" s="91" t="s">
        <v>1660</v>
      </c>
      <c r="AJ102" s="91" t="s">
        <v>1660</v>
      </c>
      <c r="AK102" s="91" t="s">
        <v>1660</v>
      </c>
      <c r="AL102" s="91" t="s">
        <v>1660</v>
      </c>
      <c r="AM102" s="91" t="s">
        <v>1660</v>
      </c>
      <c r="AN102" s="91" t="s">
        <v>1660</v>
      </c>
      <c r="AO102" s="91" t="s">
        <v>1660</v>
      </c>
      <c r="AP102" s="91" t="s">
        <v>1660</v>
      </c>
      <c r="AQ102" s="91" t="s">
        <v>1660</v>
      </c>
      <c r="AR102" s="91" t="s">
        <v>1660</v>
      </c>
      <c r="AS102" s="91" t="s">
        <v>1660</v>
      </c>
      <c r="AT102" s="91" t="s">
        <v>1660</v>
      </c>
      <c r="AU102" s="91" t="s">
        <v>1660</v>
      </c>
      <c r="AV102" s="91" t="s">
        <v>1660</v>
      </c>
      <c r="AW102" s="91" t="s">
        <v>1660</v>
      </c>
      <c r="AX102" s="91" t="s">
        <v>1660</v>
      </c>
      <c r="AY102" s="91" t="s">
        <v>1660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1660</v>
      </c>
      <c r="D103" s="276"/>
      <c r="E103" s="1567"/>
      <c r="F103" s="1553"/>
      <c r="G103" s="213" t="s">
        <v>1660</v>
      </c>
      <c r="H103" s="213" t="s">
        <v>1660</v>
      </c>
      <c r="I103" s="1568"/>
      <c r="J103" s="1569"/>
      <c r="K103" s="1565"/>
      <c r="L103" s="1565"/>
      <c r="M103" s="1566"/>
      <c r="N103" s="1566"/>
      <c r="O103" s="1566"/>
      <c r="P103" s="336" t="s">
        <v>1660</v>
      </c>
      <c r="Q103" s="316"/>
      <c r="R103" s="213">
        <v>0</v>
      </c>
      <c r="S103" s="213">
        <v>0</v>
      </c>
      <c r="T103" s="213">
        <v>0</v>
      </c>
      <c r="U103" s="200"/>
      <c r="V103" s="304">
        <v>0</v>
      </c>
      <c r="W103" s="199"/>
      <c r="X103" s="5"/>
      <c r="Y103" s="100" t="s">
        <v>1660</v>
      </c>
      <c r="Z103" s="101" t="s">
        <v>697</v>
      </c>
      <c r="AA103" s="104">
        <v>0</v>
      </c>
      <c r="AB103" s="79" t="s">
        <v>1660</v>
      </c>
      <c r="AC103" s="79" t="s">
        <v>1660</v>
      </c>
      <c r="AD103" s="79" t="s">
        <v>1660</v>
      </c>
      <c r="AE103" s="103">
        <v>0</v>
      </c>
      <c r="AF103" s="88" t="s">
        <v>3073</v>
      </c>
      <c r="AG103" s="88"/>
      <c r="AH103" s="91" t="s">
        <v>1660</v>
      </c>
      <c r="AI103" s="91" t="s">
        <v>1660</v>
      </c>
      <c r="AJ103" s="91" t="s">
        <v>1660</v>
      </c>
      <c r="AK103" s="91" t="s">
        <v>1660</v>
      </c>
      <c r="AL103" s="91" t="s">
        <v>1660</v>
      </c>
      <c r="AM103" s="91" t="s">
        <v>1660</v>
      </c>
      <c r="AN103" s="91" t="s">
        <v>1660</v>
      </c>
      <c r="AO103" s="91" t="s">
        <v>1660</v>
      </c>
      <c r="AP103" s="91" t="s">
        <v>1660</v>
      </c>
      <c r="AQ103" s="91" t="s">
        <v>1660</v>
      </c>
      <c r="AR103" s="91" t="s">
        <v>1660</v>
      </c>
      <c r="AS103" s="91" t="s">
        <v>1660</v>
      </c>
      <c r="AT103" s="91" t="s">
        <v>1660</v>
      </c>
      <c r="AU103" s="91" t="s">
        <v>1660</v>
      </c>
      <c r="AV103" s="91" t="s">
        <v>1660</v>
      </c>
      <c r="AW103" s="91" t="s">
        <v>1660</v>
      </c>
      <c r="AX103" s="91" t="s">
        <v>1660</v>
      </c>
      <c r="AY103" s="91" t="s">
        <v>1660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1660</v>
      </c>
      <c r="D104" s="276"/>
      <c r="E104" s="1567"/>
      <c r="F104" s="1553"/>
      <c r="G104" s="213" t="s">
        <v>1660</v>
      </c>
      <c r="H104" s="213" t="s">
        <v>1660</v>
      </c>
      <c r="I104" s="1568"/>
      <c r="J104" s="1569"/>
      <c r="K104" s="1565"/>
      <c r="L104" s="1565"/>
      <c r="M104" s="1566"/>
      <c r="N104" s="1566"/>
      <c r="O104" s="1566"/>
      <c r="P104" s="336" t="s">
        <v>1660</v>
      </c>
      <c r="Q104" s="316"/>
      <c r="R104" s="213">
        <v>0</v>
      </c>
      <c r="S104" s="213">
        <v>0</v>
      </c>
      <c r="T104" s="213">
        <v>0</v>
      </c>
      <c r="U104" s="200"/>
      <c r="V104" s="304">
        <v>0</v>
      </c>
      <c r="W104" s="199"/>
      <c r="X104" s="5"/>
      <c r="Y104" s="100" t="s">
        <v>1660</v>
      </c>
      <c r="Z104" s="101" t="s">
        <v>697</v>
      </c>
      <c r="AA104" s="104">
        <v>0</v>
      </c>
      <c r="AB104" s="79" t="s">
        <v>1660</v>
      </c>
      <c r="AC104" s="79" t="s">
        <v>1660</v>
      </c>
      <c r="AD104" s="79" t="s">
        <v>1660</v>
      </c>
      <c r="AE104" s="103">
        <v>0</v>
      </c>
      <c r="AF104" s="88" t="s">
        <v>3073</v>
      </c>
      <c r="AG104" s="88"/>
      <c r="AH104" s="91" t="s">
        <v>1660</v>
      </c>
      <c r="AI104" s="91" t="s">
        <v>1660</v>
      </c>
      <c r="AJ104" s="91" t="s">
        <v>1660</v>
      </c>
      <c r="AK104" s="91" t="s">
        <v>1660</v>
      </c>
      <c r="AL104" s="91" t="s">
        <v>1660</v>
      </c>
      <c r="AM104" s="91" t="s">
        <v>1660</v>
      </c>
      <c r="AN104" s="91" t="s">
        <v>1660</v>
      </c>
      <c r="AO104" s="91" t="s">
        <v>1660</v>
      </c>
      <c r="AP104" s="91" t="s">
        <v>1660</v>
      </c>
      <c r="AQ104" s="91" t="s">
        <v>1660</v>
      </c>
      <c r="AR104" s="91" t="s">
        <v>1660</v>
      </c>
      <c r="AS104" s="91" t="s">
        <v>1660</v>
      </c>
      <c r="AT104" s="91" t="s">
        <v>1660</v>
      </c>
      <c r="AU104" s="91" t="s">
        <v>1660</v>
      </c>
      <c r="AV104" s="91" t="s">
        <v>1660</v>
      </c>
      <c r="AW104" s="91" t="s">
        <v>1660</v>
      </c>
      <c r="AX104" s="91" t="s">
        <v>1660</v>
      </c>
      <c r="AY104" s="91" t="s">
        <v>1660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1660</v>
      </c>
      <c r="D105" s="276"/>
      <c r="E105" s="1567"/>
      <c r="F105" s="1553"/>
      <c r="G105" s="213" t="s">
        <v>1660</v>
      </c>
      <c r="H105" s="213" t="s">
        <v>1660</v>
      </c>
      <c r="I105" s="1568"/>
      <c r="J105" s="1569"/>
      <c r="K105" s="1565"/>
      <c r="L105" s="1565"/>
      <c r="M105" s="1566"/>
      <c r="N105" s="1566"/>
      <c r="O105" s="1566"/>
      <c r="P105" s="336" t="s">
        <v>1660</v>
      </c>
      <c r="Q105" s="316"/>
      <c r="R105" s="213">
        <v>0</v>
      </c>
      <c r="S105" s="213">
        <v>0</v>
      </c>
      <c r="T105" s="213">
        <v>0</v>
      </c>
      <c r="U105" s="200"/>
      <c r="V105" s="304">
        <v>0</v>
      </c>
      <c r="W105" s="199"/>
      <c r="X105" s="5"/>
      <c r="Y105" s="100" t="s">
        <v>1660</v>
      </c>
      <c r="Z105" s="101" t="s">
        <v>697</v>
      </c>
      <c r="AA105" s="104">
        <v>0</v>
      </c>
      <c r="AB105" s="79" t="s">
        <v>1660</v>
      </c>
      <c r="AC105" s="79" t="s">
        <v>1660</v>
      </c>
      <c r="AD105" s="79" t="s">
        <v>1660</v>
      </c>
      <c r="AE105" s="103">
        <v>0</v>
      </c>
      <c r="AF105" s="88" t="s">
        <v>3073</v>
      </c>
      <c r="AG105" s="88"/>
      <c r="AH105" s="91" t="s">
        <v>1660</v>
      </c>
      <c r="AI105" s="91" t="s">
        <v>1660</v>
      </c>
      <c r="AJ105" s="91" t="s">
        <v>1660</v>
      </c>
      <c r="AK105" s="91" t="s">
        <v>1660</v>
      </c>
      <c r="AL105" s="91" t="s">
        <v>1660</v>
      </c>
      <c r="AM105" s="91" t="s">
        <v>1660</v>
      </c>
      <c r="AN105" s="91" t="s">
        <v>1660</v>
      </c>
      <c r="AO105" s="91" t="s">
        <v>1660</v>
      </c>
      <c r="AP105" s="91" t="s">
        <v>1660</v>
      </c>
      <c r="AQ105" s="91" t="s">
        <v>1660</v>
      </c>
      <c r="AR105" s="91" t="s">
        <v>1660</v>
      </c>
      <c r="AS105" s="91" t="s">
        <v>1660</v>
      </c>
      <c r="AT105" s="91" t="s">
        <v>1660</v>
      </c>
      <c r="AU105" s="91" t="s">
        <v>1660</v>
      </c>
      <c r="AV105" s="91" t="s">
        <v>1660</v>
      </c>
      <c r="AW105" s="91" t="s">
        <v>1660</v>
      </c>
      <c r="AX105" s="91" t="s">
        <v>1660</v>
      </c>
      <c r="AY105" s="91" t="s">
        <v>1660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1660</v>
      </c>
      <c r="D106" s="276"/>
      <c r="E106" s="1567"/>
      <c r="F106" s="1553"/>
      <c r="G106" s="213" t="s">
        <v>1660</v>
      </c>
      <c r="H106" s="213" t="s">
        <v>1660</v>
      </c>
      <c r="I106" s="1568"/>
      <c r="J106" s="1569"/>
      <c r="K106" s="1565"/>
      <c r="L106" s="1565"/>
      <c r="M106" s="1566"/>
      <c r="N106" s="1566"/>
      <c r="O106" s="1566"/>
      <c r="P106" s="336" t="s">
        <v>1660</v>
      </c>
      <c r="Q106" s="316"/>
      <c r="R106" s="213">
        <v>0</v>
      </c>
      <c r="S106" s="213">
        <v>0</v>
      </c>
      <c r="T106" s="213">
        <v>0</v>
      </c>
      <c r="U106" s="200"/>
      <c r="V106" s="304">
        <v>0</v>
      </c>
      <c r="W106" s="199"/>
      <c r="X106" s="5"/>
      <c r="Y106" s="100" t="s">
        <v>1660</v>
      </c>
      <c r="Z106" s="101" t="s">
        <v>697</v>
      </c>
      <c r="AA106" s="104">
        <v>0</v>
      </c>
      <c r="AB106" s="79" t="s">
        <v>1660</v>
      </c>
      <c r="AC106" s="79" t="s">
        <v>1660</v>
      </c>
      <c r="AD106" s="79" t="s">
        <v>1660</v>
      </c>
      <c r="AE106" s="103">
        <v>0</v>
      </c>
      <c r="AF106" s="88" t="s">
        <v>3073</v>
      </c>
      <c r="AG106" s="88"/>
      <c r="AH106" s="91" t="s">
        <v>1660</v>
      </c>
      <c r="AI106" s="91" t="s">
        <v>1660</v>
      </c>
      <c r="AJ106" s="91" t="s">
        <v>1660</v>
      </c>
      <c r="AK106" s="91" t="s">
        <v>1660</v>
      </c>
      <c r="AL106" s="91" t="s">
        <v>1660</v>
      </c>
      <c r="AM106" s="91" t="s">
        <v>1660</v>
      </c>
      <c r="AN106" s="91" t="s">
        <v>1660</v>
      </c>
      <c r="AO106" s="91" t="s">
        <v>1660</v>
      </c>
      <c r="AP106" s="91" t="s">
        <v>1660</v>
      </c>
      <c r="AQ106" s="91" t="s">
        <v>1660</v>
      </c>
      <c r="AR106" s="91" t="s">
        <v>1660</v>
      </c>
      <c r="AS106" s="91" t="s">
        <v>1660</v>
      </c>
      <c r="AT106" s="91" t="s">
        <v>1660</v>
      </c>
      <c r="AU106" s="91" t="s">
        <v>1660</v>
      </c>
      <c r="AV106" s="91" t="s">
        <v>1660</v>
      </c>
      <c r="AW106" s="91" t="s">
        <v>1660</v>
      </c>
      <c r="AX106" s="91" t="s">
        <v>1660</v>
      </c>
      <c r="AY106" s="91" t="s">
        <v>1660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1660</v>
      </c>
      <c r="D107" s="276"/>
      <c r="E107" s="1567"/>
      <c r="F107" s="1553"/>
      <c r="G107" s="213" t="s">
        <v>1660</v>
      </c>
      <c r="H107" s="213" t="s">
        <v>1660</v>
      </c>
      <c r="I107" s="1568"/>
      <c r="J107" s="1569"/>
      <c r="K107" s="1565"/>
      <c r="L107" s="1565"/>
      <c r="M107" s="1566"/>
      <c r="N107" s="1566"/>
      <c r="O107" s="1566"/>
      <c r="P107" s="336" t="s">
        <v>1660</v>
      </c>
      <c r="Q107" s="316"/>
      <c r="R107" s="213">
        <v>0</v>
      </c>
      <c r="S107" s="213">
        <v>0</v>
      </c>
      <c r="T107" s="213">
        <v>0</v>
      </c>
      <c r="U107" s="200"/>
      <c r="V107" s="304">
        <v>0</v>
      </c>
      <c r="W107" s="199"/>
      <c r="X107" s="5"/>
      <c r="Y107" s="100" t="s">
        <v>1660</v>
      </c>
      <c r="Z107" s="101" t="s">
        <v>697</v>
      </c>
      <c r="AA107" s="104">
        <v>0</v>
      </c>
      <c r="AB107" s="79" t="s">
        <v>1660</v>
      </c>
      <c r="AC107" s="79" t="s">
        <v>1660</v>
      </c>
      <c r="AD107" s="79" t="s">
        <v>1660</v>
      </c>
      <c r="AE107" s="103">
        <v>0</v>
      </c>
      <c r="AF107" s="88" t="s">
        <v>3073</v>
      </c>
      <c r="AG107" s="88"/>
      <c r="AH107" s="91" t="s">
        <v>1660</v>
      </c>
      <c r="AI107" s="91" t="s">
        <v>1660</v>
      </c>
      <c r="AJ107" s="91" t="s">
        <v>1660</v>
      </c>
      <c r="AK107" s="91" t="s">
        <v>1660</v>
      </c>
      <c r="AL107" s="91" t="s">
        <v>1660</v>
      </c>
      <c r="AM107" s="91" t="s">
        <v>1660</v>
      </c>
      <c r="AN107" s="91" t="s">
        <v>1660</v>
      </c>
      <c r="AO107" s="91" t="s">
        <v>1660</v>
      </c>
      <c r="AP107" s="91" t="s">
        <v>1660</v>
      </c>
      <c r="AQ107" s="91" t="s">
        <v>1660</v>
      </c>
      <c r="AR107" s="91" t="s">
        <v>1660</v>
      </c>
      <c r="AS107" s="91" t="s">
        <v>1660</v>
      </c>
      <c r="AT107" s="91" t="s">
        <v>1660</v>
      </c>
      <c r="AU107" s="91" t="s">
        <v>1660</v>
      </c>
      <c r="AV107" s="91" t="s">
        <v>1660</v>
      </c>
      <c r="AW107" s="91" t="s">
        <v>1660</v>
      </c>
      <c r="AX107" s="91" t="s">
        <v>1660</v>
      </c>
      <c r="AY107" s="91" t="s">
        <v>1660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422</v>
      </c>
      <c r="D108" s="276"/>
      <c r="E108" s="199"/>
      <c r="F108" s="200"/>
      <c r="G108" s="200"/>
      <c r="H108" s="317" t="s">
        <v>1451</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2033</v>
      </c>
      <c r="F112" s="1442" t="s">
        <v>1364</v>
      </c>
      <c r="G112" s="1442" t="s">
        <v>2467</v>
      </c>
      <c r="H112" s="1442" t="s">
        <v>2468</v>
      </c>
      <c r="I112" s="1442" t="s">
        <v>2452</v>
      </c>
      <c r="J112" s="1442" t="s">
        <v>2453</v>
      </c>
      <c r="K112" s="1442" t="s">
        <v>1725</v>
      </c>
      <c r="L112" s="1442" t="s">
        <v>1726</v>
      </c>
      <c r="M112" s="75" t="s">
        <v>835</v>
      </c>
      <c r="N112" s="81"/>
      <c r="O112" s="81"/>
      <c r="P112" s="76"/>
      <c r="Q112" s="248"/>
      <c r="R112" s="75" t="s">
        <v>1832</v>
      </c>
      <c r="S112" s="76"/>
      <c r="T112" s="1442" t="s">
        <v>1467</v>
      </c>
      <c r="U112" s="248"/>
      <c r="V112" s="1442" t="s">
        <v>1601</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1696</v>
      </c>
      <c r="N113" s="36" t="s">
        <v>1140</v>
      </c>
      <c r="O113" s="36" t="s">
        <v>1697</v>
      </c>
      <c r="P113" s="36" t="s">
        <v>1601</v>
      </c>
      <c r="Q113" s="248"/>
      <c r="R113" s="36" t="s">
        <v>1696</v>
      </c>
      <c r="S113" s="36" t="s">
        <v>1140</v>
      </c>
      <c r="T113" s="1443"/>
      <c r="U113" s="248"/>
      <c r="V113" s="1443"/>
      <c r="W113" s="199"/>
      <c r="Z113" s="79"/>
      <c r="BB113" s="79" t="s">
        <v>1835</v>
      </c>
      <c r="BC113" s="79" t="s">
        <v>1835</v>
      </c>
      <c r="BD113" s="79" t="s">
        <v>412</v>
      </c>
      <c r="BE113" s="79" t="s">
        <v>412</v>
      </c>
      <c r="BF113" s="79" t="s">
        <v>109</v>
      </c>
      <c r="BG113" s="79" t="s">
        <v>111</v>
      </c>
      <c r="BH113" s="79" t="s">
        <v>111</v>
      </c>
      <c r="BI113" s="79" t="s">
        <v>111</v>
      </c>
      <c r="BJ113" s="79" t="s">
        <v>1646</v>
      </c>
      <c r="BK113" s="79" t="s">
        <v>1757</v>
      </c>
      <c r="BL113" s="79" t="s">
        <v>1164</v>
      </c>
      <c r="BM113" s="79" t="s">
        <v>1013</v>
      </c>
      <c r="BN113" s="503" t="s">
        <v>1165</v>
      </c>
      <c r="BO113" s="503" t="s">
        <v>1165</v>
      </c>
      <c r="BP113" s="503" t="s">
        <v>1165</v>
      </c>
      <c r="BQ113" s="79" t="s">
        <v>1080</v>
      </c>
      <c r="BR113" s="79" t="s">
        <v>1712</v>
      </c>
      <c r="BS113" s="79" t="s">
        <v>890</v>
      </c>
      <c r="BT113" s="503" t="s">
        <v>701</v>
      </c>
      <c r="BU113" s="79" t="s">
        <v>701</v>
      </c>
      <c r="BV113" s="79" t="s">
        <v>397</v>
      </c>
      <c r="BW113" s="503" t="s">
        <v>1834</v>
      </c>
      <c r="BX113" s="503" t="s">
        <v>1834</v>
      </c>
      <c r="BY113" s="1223" t="s">
        <v>594</v>
      </c>
      <c r="BZ113" s="1223" t="s">
        <v>123</v>
      </c>
      <c r="CA113" s="506" t="s">
        <v>699</v>
      </c>
    </row>
    <row r="114" spans="1:79" s="2" customFormat="1" ht="11.4" hidden="1" customHeight="1" x14ac:dyDescent="0.25">
      <c r="A114" s="90" t="s">
        <v>1757</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1482</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1757</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2088</v>
      </c>
      <c r="Z116" s="329" t="s">
        <v>1582</v>
      </c>
      <c r="AA116" s="329" t="s">
        <v>1727</v>
      </c>
      <c r="AB116" s="329" t="s">
        <v>1676</v>
      </c>
      <c r="AC116" s="329" t="s">
        <v>698</v>
      </c>
      <c r="AD116" s="329" t="s">
        <v>1836</v>
      </c>
      <c r="AE116" s="329"/>
      <c r="AF116" s="329" t="s">
        <v>513</v>
      </c>
      <c r="AG116" s="90"/>
      <c r="AH116" s="333" t="s">
        <v>1504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514</v>
      </c>
      <c r="BC116" s="309">
        <v>0.05</v>
      </c>
      <c r="BD116" s="79" t="s">
        <v>2257</v>
      </c>
      <c r="BE116" s="309">
        <v>0.05</v>
      </c>
      <c r="BF116" s="79" t="s">
        <v>1482</v>
      </c>
      <c r="BG116" s="79" t="s">
        <v>1071</v>
      </c>
      <c r="BH116" s="79" t="s">
        <v>1071</v>
      </c>
      <c r="BI116" s="79" t="s">
        <v>1071</v>
      </c>
      <c r="BJ116" s="79" t="s">
        <v>1188</v>
      </c>
      <c r="BK116" s="79" t="s">
        <v>1502</v>
      </c>
      <c r="BL116" s="79" t="s">
        <v>1503</v>
      </c>
      <c r="BM116" s="79" t="s">
        <v>1460</v>
      </c>
      <c r="BN116" s="503" t="s">
        <v>698</v>
      </c>
      <c r="BO116" s="503" t="s">
        <v>1836</v>
      </c>
      <c r="BP116" s="503" t="s">
        <v>1565</v>
      </c>
      <c r="BQ116" s="79" t="s">
        <v>1463</v>
      </c>
      <c r="BR116" s="79" t="s">
        <v>1464</v>
      </c>
      <c r="BS116" s="79" t="s">
        <v>722</v>
      </c>
      <c r="BT116" s="503" t="s">
        <v>1323</v>
      </c>
      <c r="BU116" s="79" t="s">
        <v>1830</v>
      </c>
      <c r="BV116" s="79" t="s">
        <v>679</v>
      </c>
      <c r="BW116" s="503" t="s">
        <v>1564</v>
      </c>
      <c r="BX116" s="503" t="s">
        <v>2519</v>
      </c>
      <c r="BY116" s="1223" t="s">
        <v>340</v>
      </c>
      <c r="BZ116" s="690" t="s">
        <v>341</v>
      </c>
      <c r="CA116" s="506" t="s">
        <v>1828</v>
      </c>
    </row>
    <row r="117" spans="1:79" s="2" customFormat="1" ht="11.4" hidden="1" customHeight="1" x14ac:dyDescent="0.25">
      <c r="A117" s="90"/>
      <c r="B117" s="276"/>
      <c r="C117" s="276"/>
      <c r="D117" s="276"/>
      <c r="E117" s="54" t="s">
        <v>2993</v>
      </c>
      <c r="F117" s="13" t="s">
        <v>2993</v>
      </c>
      <c r="G117" s="13"/>
      <c r="H117" s="13"/>
      <c r="I117" s="13"/>
      <c r="J117" s="84" t="s">
        <v>1491</v>
      </c>
      <c r="K117" s="13" t="s">
        <v>1680</v>
      </c>
      <c r="L117" s="13" t="s">
        <v>1680</v>
      </c>
      <c r="M117" s="13" t="s">
        <v>1586</v>
      </c>
      <c r="N117" s="13" t="s">
        <v>1586</v>
      </c>
      <c r="O117" s="13" t="s">
        <v>1586</v>
      </c>
      <c r="P117" s="13" t="s">
        <v>1586</v>
      </c>
      <c r="Q117" s="200"/>
      <c r="R117" s="13" t="s">
        <v>1680</v>
      </c>
      <c r="S117" s="13" t="s">
        <v>1680</v>
      </c>
      <c r="T117" s="13" t="s">
        <v>1680</v>
      </c>
      <c r="U117" s="200"/>
      <c r="V117" s="13" t="s">
        <v>1680</v>
      </c>
      <c r="W117" s="199"/>
      <c r="Y117" s="329"/>
      <c r="Z117" s="329" t="s">
        <v>1012</v>
      </c>
      <c r="AA117" s="329" t="s">
        <v>2255</v>
      </c>
      <c r="AB117" s="329"/>
      <c r="AC117" s="329"/>
      <c r="AD117" s="329"/>
      <c r="AE117" s="329" t="s">
        <v>2255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1146</v>
      </c>
      <c r="BC117" s="79" t="s">
        <v>2254</v>
      </c>
      <c r="BD117" s="79" t="s">
        <v>1146</v>
      </c>
      <c r="BE117" s="79" t="s">
        <v>2254</v>
      </c>
      <c r="BF117" s="79" t="s">
        <v>2254</v>
      </c>
      <c r="BG117" s="79" t="s">
        <v>1072</v>
      </c>
      <c r="BH117" s="79" t="s">
        <v>1501</v>
      </c>
      <c r="BI117" s="79" t="s">
        <v>2254</v>
      </c>
      <c r="BJ117" s="79" t="s">
        <v>2254</v>
      </c>
      <c r="BK117" s="79" t="s">
        <v>1483</v>
      </c>
      <c r="BL117" s="79" t="s">
        <v>1484</v>
      </c>
      <c r="BM117" s="79" t="s">
        <v>2254</v>
      </c>
      <c r="BN117" s="503"/>
      <c r="BO117" s="503" t="s">
        <v>1462</v>
      </c>
      <c r="BP117" s="503" t="s">
        <v>2254</v>
      </c>
      <c r="BQ117" s="79" t="s">
        <v>2254</v>
      </c>
      <c r="BR117" s="79" t="s">
        <v>721</v>
      </c>
      <c r="BS117" s="79" t="s">
        <v>723</v>
      </c>
      <c r="BT117" s="503" t="s">
        <v>1829</v>
      </c>
      <c r="BU117" s="79" t="s">
        <v>1042</v>
      </c>
      <c r="BV117" s="79" t="s">
        <v>1594</v>
      </c>
      <c r="BW117" s="503" t="s">
        <v>564</v>
      </c>
      <c r="BX117" s="503" t="s">
        <v>2254</v>
      </c>
      <c r="BY117" s="1223" t="s">
        <v>1081</v>
      </c>
      <c r="BZ117" s="1223" t="s">
        <v>1081</v>
      </c>
      <c r="CA117" s="506" t="s">
        <v>2520</v>
      </c>
    </row>
    <row r="118" spans="1:79" s="2" customFormat="1" ht="11.4" hidden="1" customHeight="1" x14ac:dyDescent="0.25">
      <c r="A118" s="90"/>
      <c r="B118" s="276"/>
      <c r="C118" s="311" t="s">
        <v>114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114</v>
      </c>
      <c r="Z118" s="331"/>
      <c r="AA118" s="329" t="s">
        <v>2256</v>
      </c>
      <c r="AB118" s="331"/>
      <c r="AC118" s="331"/>
      <c r="AD118" s="331"/>
      <c r="AE118" s="329" t="s">
        <v>2256</v>
      </c>
      <c r="AF118" s="332"/>
      <c r="AG118" s="90"/>
      <c r="AH118" s="335" t="s">
        <v>3074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1978</v>
      </c>
      <c r="D119" s="276"/>
      <c r="E119" s="319" t="s">
        <v>1028</v>
      </c>
      <c r="F119" s="320">
        <v>0</v>
      </c>
      <c r="G119" s="213" t="s">
        <v>700</v>
      </c>
      <c r="H119" s="213" t="s">
        <v>1509</v>
      </c>
      <c r="I119" s="770">
        <v>1</v>
      </c>
      <c r="J119" s="321">
        <v>1</v>
      </c>
      <c r="K119" s="1565"/>
      <c r="L119" s="1565"/>
      <c r="M119" s="1566"/>
      <c r="N119" s="1566"/>
      <c r="O119" s="1566"/>
      <c r="P119" s="336" t="s">
        <v>1660</v>
      </c>
      <c r="Q119" s="316"/>
      <c r="R119" s="213">
        <v>0</v>
      </c>
      <c r="S119" s="213">
        <v>0</v>
      </c>
      <c r="T119" s="213">
        <v>0</v>
      </c>
      <c r="U119" s="200"/>
      <c r="V119" s="304">
        <v>0</v>
      </c>
      <c r="W119" s="199"/>
      <c r="X119" s="5"/>
      <c r="Y119" s="98" t="s">
        <v>1978</v>
      </c>
      <c r="Z119" s="99" t="s">
        <v>2014</v>
      </c>
      <c r="AA119" s="103">
        <v>0</v>
      </c>
      <c r="AB119" s="79" t="s">
        <v>699</v>
      </c>
      <c r="AC119" s="79" t="s">
        <v>699</v>
      </c>
      <c r="AD119" s="79" t="s">
        <v>1833</v>
      </c>
      <c r="AE119" s="103">
        <v>0</v>
      </c>
      <c r="AF119" s="88" t="s">
        <v>3073</v>
      </c>
      <c r="AG119" s="88"/>
      <c r="AH119" s="91" t="s">
        <v>1660</v>
      </c>
      <c r="AI119" s="91" t="s">
        <v>1660</v>
      </c>
      <c r="AJ119" s="91" t="s">
        <v>1660</v>
      </c>
      <c r="AK119" s="91" t="s">
        <v>1660</v>
      </c>
      <c r="AL119" s="91" t="s">
        <v>1660</v>
      </c>
      <c r="AM119" s="91" t="s">
        <v>1660</v>
      </c>
      <c r="AN119" s="91" t="s">
        <v>1660</v>
      </c>
      <c r="AO119" s="91" t="s">
        <v>1660</v>
      </c>
      <c r="AP119" s="91" t="s">
        <v>1660</v>
      </c>
      <c r="AQ119" s="91" t="s">
        <v>1660</v>
      </c>
      <c r="AR119" s="91" t="s">
        <v>1660</v>
      </c>
      <c r="AS119" s="91" t="s">
        <v>1660</v>
      </c>
      <c r="AT119" s="91" t="s">
        <v>1660</v>
      </c>
      <c r="AU119" s="91" t="s">
        <v>1660</v>
      </c>
      <c r="AV119" s="91" t="s">
        <v>1660</v>
      </c>
      <c r="AW119" s="91" t="s">
        <v>1660</v>
      </c>
      <c r="AX119" s="91" t="s">
        <v>1660</v>
      </c>
      <c r="AY119" s="91" t="s">
        <v>1660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1660</v>
      </c>
      <c r="D120" s="276"/>
      <c r="E120" s="1567"/>
      <c r="F120" s="1553"/>
      <c r="G120" s="213" t="s">
        <v>1660</v>
      </c>
      <c r="H120" s="213" t="s">
        <v>1660</v>
      </c>
      <c r="I120" s="1568"/>
      <c r="J120" s="1569"/>
      <c r="K120" s="1565"/>
      <c r="L120" s="1565"/>
      <c r="M120" s="1566"/>
      <c r="N120" s="1566"/>
      <c r="O120" s="1566"/>
      <c r="P120" s="336" t="s">
        <v>1660</v>
      </c>
      <c r="Q120" s="316"/>
      <c r="R120" s="213">
        <v>0</v>
      </c>
      <c r="S120" s="213">
        <v>0</v>
      </c>
      <c r="T120" s="213">
        <v>0</v>
      </c>
      <c r="U120" s="200"/>
      <c r="V120" s="304">
        <v>0</v>
      </c>
      <c r="W120" s="199"/>
      <c r="X120" s="5"/>
      <c r="Y120" s="100" t="s">
        <v>1660</v>
      </c>
      <c r="Z120" s="101" t="s">
        <v>697</v>
      </c>
      <c r="AA120" s="104">
        <v>0</v>
      </c>
      <c r="AB120" s="79" t="s">
        <v>1660</v>
      </c>
      <c r="AC120" s="79" t="s">
        <v>1660</v>
      </c>
      <c r="AD120" s="79" t="s">
        <v>1660</v>
      </c>
      <c r="AE120" s="103">
        <v>0</v>
      </c>
      <c r="AF120" s="88" t="s">
        <v>3073</v>
      </c>
      <c r="AG120" s="88"/>
      <c r="AH120" s="91" t="s">
        <v>1660</v>
      </c>
      <c r="AI120" s="91" t="s">
        <v>1660</v>
      </c>
      <c r="AJ120" s="91" t="s">
        <v>1660</v>
      </c>
      <c r="AK120" s="91" t="s">
        <v>1660</v>
      </c>
      <c r="AL120" s="91" t="s">
        <v>1660</v>
      </c>
      <c r="AM120" s="91" t="s">
        <v>1660</v>
      </c>
      <c r="AN120" s="91" t="s">
        <v>1660</v>
      </c>
      <c r="AO120" s="91" t="s">
        <v>1660</v>
      </c>
      <c r="AP120" s="91" t="s">
        <v>1660</v>
      </c>
      <c r="AQ120" s="91" t="s">
        <v>1660</v>
      </c>
      <c r="AR120" s="91" t="s">
        <v>1660</v>
      </c>
      <c r="AS120" s="91" t="s">
        <v>1660</v>
      </c>
      <c r="AT120" s="91" t="s">
        <v>1660</v>
      </c>
      <c r="AU120" s="91" t="s">
        <v>1660</v>
      </c>
      <c r="AV120" s="91" t="s">
        <v>1660</v>
      </c>
      <c r="AW120" s="91" t="s">
        <v>1660</v>
      </c>
      <c r="AX120" s="91" t="s">
        <v>1660</v>
      </c>
      <c r="AY120" s="91" t="s">
        <v>1660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1660</v>
      </c>
      <c r="D121" s="276"/>
      <c r="E121" s="1567"/>
      <c r="F121" s="1553"/>
      <c r="G121" s="213" t="s">
        <v>1660</v>
      </c>
      <c r="H121" s="213" t="s">
        <v>1660</v>
      </c>
      <c r="I121" s="1568"/>
      <c r="J121" s="1569"/>
      <c r="K121" s="1565"/>
      <c r="L121" s="1565"/>
      <c r="M121" s="1566"/>
      <c r="N121" s="1566"/>
      <c r="O121" s="1566"/>
      <c r="P121" s="336" t="s">
        <v>1660</v>
      </c>
      <c r="Q121" s="316"/>
      <c r="R121" s="213">
        <v>0</v>
      </c>
      <c r="S121" s="213">
        <v>0</v>
      </c>
      <c r="T121" s="213">
        <v>0</v>
      </c>
      <c r="U121" s="200"/>
      <c r="V121" s="304">
        <v>0</v>
      </c>
      <c r="W121" s="199"/>
      <c r="X121" s="5"/>
      <c r="Y121" s="100" t="s">
        <v>1660</v>
      </c>
      <c r="Z121" s="101" t="s">
        <v>697</v>
      </c>
      <c r="AA121" s="104">
        <v>0</v>
      </c>
      <c r="AB121" s="79" t="s">
        <v>1660</v>
      </c>
      <c r="AC121" s="79" t="s">
        <v>1660</v>
      </c>
      <c r="AD121" s="79" t="s">
        <v>1660</v>
      </c>
      <c r="AE121" s="103">
        <v>0</v>
      </c>
      <c r="AF121" s="88" t="s">
        <v>3073</v>
      </c>
      <c r="AG121" s="88"/>
      <c r="AH121" s="91" t="s">
        <v>1660</v>
      </c>
      <c r="AI121" s="91" t="s">
        <v>1660</v>
      </c>
      <c r="AJ121" s="91" t="s">
        <v>1660</v>
      </c>
      <c r="AK121" s="91" t="s">
        <v>1660</v>
      </c>
      <c r="AL121" s="91" t="s">
        <v>1660</v>
      </c>
      <c r="AM121" s="91" t="s">
        <v>1660</v>
      </c>
      <c r="AN121" s="91" t="s">
        <v>1660</v>
      </c>
      <c r="AO121" s="91" t="s">
        <v>1660</v>
      </c>
      <c r="AP121" s="91" t="s">
        <v>1660</v>
      </c>
      <c r="AQ121" s="91" t="s">
        <v>1660</v>
      </c>
      <c r="AR121" s="91" t="s">
        <v>1660</v>
      </c>
      <c r="AS121" s="91" t="s">
        <v>1660</v>
      </c>
      <c r="AT121" s="91" t="s">
        <v>1660</v>
      </c>
      <c r="AU121" s="91" t="s">
        <v>1660</v>
      </c>
      <c r="AV121" s="91" t="s">
        <v>1660</v>
      </c>
      <c r="AW121" s="91" t="s">
        <v>1660</v>
      </c>
      <c r="AX121" s="91" t="s">
        <v>1660</v>
      </c>
      <c r="AY121" s="91" t="s">
        <v>1660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1660</v>
      </c>
      <c r="D122" s="276"/>
      <c r="E122" s="1567"/>
      <c r="F122" s="1553"/>
      <c r="G122" s="213" t="s">
        <v>1660</v>
      </c>
      <c r="H122" s="213" t="s">
        <v>1660</v>
      </c>
      <c r="I122" s="1568"/>
      <c r="J122" s="1569"/>
      <c r="K122" s="1565"/>
      <c r="L122" s="1565"/>
      <c r="M122" s="1566"/>
      <c r="N122" s="1566"/>
      <c r="O122" s="1566"/>
      <c r="P122" s="336" t="s">
        <v>1660</v>
      </c>
      <c r="Q122" s="316"/>
      <c r="R122" s="213">
        <v>0</v>
      </c>
      <c r="S122" s="213">
        <v>0</v>
      </c>
      <c r="T122" s="213">
        <v>0</v>
      </c>
      <c r="U122" s="200"/>
      <c r="V122" s="304">
        <v>0</v>
      </c>
      <c r="W122" s="199"/>
      <c r="X122" s="5"/>
      <c r="Y122" s="100" t="s">
        <v>1660</v>
      </c>
      <c r="Z122" s="101" t="s">
        <v>697</v>
      </c>
      <c r="AA122" s="104">
        <v>0</v>
      </c>
      <c r="AB122" s="79" t="s">
        <v>1660</v>
      </c>
      <c r="AC122" s="79" t="s">
        <v>1660</v>
      </c>
      <c r="AD122" s="79" t="s">
        <v>1660</v>
      </c>
      <c r="AE122" s="103">
        <v>0</v>
      </c>
      <c r="AF122" s="88" t="s">
        <v>3073</v>
      </c>
      <c r="AG122" s="88"/>
      <c r="AH122" s="91" t="s">
        <v>1660</v>
      </c>
      <c r="AI122" s="91" t="s">
        <v>1660</v>
      </c>
      <c r="AJ122" s="91" t="s">
        <v>1660</v>
      </c>
      <c r="AK122" s="91" t="s">
        <v>1660</v>
      </c>
      <c r="AL122" s="91" t="s">
        <v>1660</v>
      </c>
      <c r="AM122" s="91" t="s">
        <v>1660</v>
      </c>
      <c r="AN122" s="91" t="s">
        <v>1660</v>
      </c>
      <c r="AO122" s="91" t="s">
        <v>1660</v>
      </c>
      <c r="AP122" s="91" t="s">
        <v>1660</v>
      </c>
      <c r="AQ122" s="91" t="s">
        <v>1660</v>
      </c>
      <c r="AR122" s="91" t="s">
        <v>1660</v>
      </c>
      <c r="AS122" s="91" t="s">
        <v>1660</v>
      </c>
      <c r="AT122" s="91" t="s">
        <v>1660</v>
      </c>
      <c r="AU122" s="91" t="s">
        <v>1660</v>
      </c>
      <c r="AV122" s="91" t="s">
        <v>1660</v>
      </c>
      <c r="AW122" s="91" t="s">
        <v>1660</v>
      </c>
      <c r="AX122" s="91" t="s">
        <v>1660</v>
      </c>
      <c r="AY122" s="91" t="s">
        <v>1660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1660</v>
      </c>
      <c r="D123" s="276"/>
      <c r="E123" s="1567"/>
      <c r="F123" s="1553"/>
      <c r="G123" s="213" t="s">
        <v>1660</v>
      </c>
      <c r="H123" s="213" t="s">
        <v>1660</v>
      </c>
      <c r="I123" s="1568"/>
      <c r="J123" s="1569"/>
      <c r="K123" s="1565"/>
      <c r="L123" s="1565"/>
      <c r="M123" s="1566"/>
      <c r="N123" s="1566"/>
      <c r="O123" s="1566"/>
      <c r="P123" s="336" t="s">
        <v>1660</v>
      </c>
      <c r="Q123" s="316"/>
      <c r="R123" s="213">
        <v>0</v>
      </c>
      <c r="S123" s="213">
        <v>0</v>
      </c>
      <c r="T123" s="213">
        <v>0</v>
      </c>
      <c r="U123" s="200"/>
      <c r="V123" s="304">
        <v>0</v>
      </c>
      <c r="W123" s="199"/>
      <c r="X123" s="5"/>
      <c r="Y123" s="100" t="s">
        <v>1660</v>
      </c>
      <c r="Z123" s="101" t="s">
        <v>697</v>
      </c>
      <c r="AA123" s="104">
        <v>0</v>
      </c>
      <c r="AB123" s="79" t="s">
        <v>1660</v>
      </c>
      <c r="AC123" s="79" t="s">
        <v>1660</v>
      </c>
      <c r="AD123" s="79" t="s">
        <v>1660</v>
      </c>
      <c r="AE123" s="103">
        <v>0</v>
      </c>
      <c r="AF123" s="88" t="s">
        <v>3073</v>
      </c>
      <c r="AG123" s="88"/>
      <c r="AH123" s="91" t="s">
        <v>1660</v>
      </c>
      <c r="AI123" s="91" t="s">
        <v>1660</v>
      </c>
      <c r="AJ123" s="91" t="s">
        <v>1660</v>
      </c>
      <c r="AK123" s="91" t="s">
        <v>1660</v>
      </c>
      <c r="AL123" s="91" t="s">
        <v>1660</v>
      </c>
      <c r="AM123" s="91" t="s">
        <v>1660</v>
      </c>
      <c r="AN123" s="91" t="s">
        <v>1660</v>
      </c>
      <c r="AO123" s="91" t="s">
        <v>1660</v>
      </c>
      <c r="AP123" s="91" t="s">
        <v>1660</v>
      </c>
      <c r="AQ123" s="91" t="s">
        <v>1660</v>
      </c>
      <c r="AR123" s="91" t="s">
        <v>1660</v>
      </c>
      <c r="AS123" s="91" t="s">
        <v>1660</v>
      </c>
      <c r="AT123" s="91" t="s">
        <v>1660</v>
      </c>
      <c r="AU123" s="91" t="s">
        <v>1660</v>
      </c>
      <c r="AV123" s="91" t="s">
        <v>1660</v>
      </c>
      <c r="AW123" s="91" t="s">
        <v>1660</v>
      </c>
      <c r="AX123" s="91" t="s">
        <v>1660</v>
      </c>
      <c r="AY123" s="91" t="s">
        <v>1660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1660</v>
      </c>
      <c r="D124" s="276"/>
      <c r="E124" s="1567"/>
      <c r="F124" s="1553"/>
      <c r="G124" s="213" t="s">
        <v>1660</v>
      </c>
      <c r="H124" s="213" t="s">
        <v>1660</v>
      </c>
      <c r="I124" s="1568"/>
      <c r="J124" s="1569"/>
      <c r="K124" s="1565"/>
      <c r="L124" s="1565"/>
      <c r="M124" s="1566"/>
      <c r="N124" s="1566"/>
      <c r="O124" s="1566"/>
      <c r="P124" s="336" t="s">
        <v>1660</v>
      </c>
      <c r="Q124" s="316"/>
      <c r="R124" s="213">
        <v>0</v>
      </c>
      <c r="S124" s="213">
        <v>0</v>
      </c>
      <c r="T124" s="213">
        <v>0</v>
      </c>
      <c r="U124" s="200"/>
      <c r="V124" s="304">
        <v>0</v>
      </c>
      <c r="W124" s="199"/>
      <c r="X124" s="5"/>
      <c r="Y124" s="100" t="s">
        <v>1660</v>
      </c>
      <c r="Z124" s="101" t="s">
        <v>697</v>
      </c>
      <c r="AA124" s="104">
        <v>0</v>
      </c>
      <c r="AB124" s="79" t="s">
        <v>1660</v>
      </c>
      <c r="AC124" s="79" t="s">
        <v>1660</v>
      </c>
      <c r="AD124" s="79" t="s">
        <v>1660</v>
      </c>
      <c r="AE124" s="103">
        <v>0</v>
      </c>
      <c r="AF124" s="88" t="s">
        <v>3073</v>
      </c>
      <c r="AG124" s="88"/>
      <c r="AH124" s="91" t="s">
        <v>1660</v>
      </c>
      <c r="AI124" s="91" t="s">
        <v>1660</v>
      </c>
      <c r="AJ124" s="91" t="s">
        <v>1660</v>
      </c>
      <c r="AK124" s="91" t="s">
        <v>1660</v>
      </c>
      <c r="AL124" s="91" t="s">
        <v>1660</v>
      </c>
      <c r="AM124" s="91" t="s">
        <v>1660</v>
      </c>
      <c r="AN124" s="91" t="s">
        <v>1660</v>
      </c>
      <c r="AO124" s="91" t="s">
        <v>1660</v>
      </c>
      <c r="AP124" s="91" t="s">
        <v>1660</v>
      </c>
      <c r="AQ124" s="91" t="s">
        <v>1660</v>
      </c>
      <c r="AR124" s="91" t="s">
        <v>1660</v>
      </c>
      <c r="AS124" s="91" t="s">
        <v>1660</v>
      </c>
      <c r="AT124" s="91" t="s">
        <v>1660</v>
      </c>
      <c r="AU124" s="91" t="s">
        <v>1660</v>
      </c>
      <c r="AV124" s="91" t="s">
        <v>1660</v>
      </c>
      <c r="AW124" s="91" t="s">
        <v>1660</v>
      </c>
      <c r="AX124" s="91" t="s">
        <v>1660</v>
      </c>
      <c r="AY124" s="91" t="s">
        <v>1660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1660</v>
      </c>
      <c r="D125" s="276"/>
      <c r="E125" s="1567"/>
      <c r="F125" s="1553"/>
      <c r="G125" s="213" t="s">
        <v>1660</v>
      </c>
      <c r="H125" s="213" t="s">
        <v>1660</v>
      </c>
      <c r="I125" s="1568"/>
      <c r="J125" s="1569"/>
      <c r="K125" s="1565"/>
      <c r="L125" s="1565"/>
      <c r="M125" s="1566"/>
      <c r="N125" s="1566"/>
      <c r="O125" s="1566"/>
      <c r="P125" s="336" t="s">
        <v>1660</v>
      </c>
      <c r="Q125" s="316"/>
      <c r="R125" s="213">
        <v>0</v>
      </c>
      <c r="S125" s="213">
        <v>0</v>
      </c>
      <c r="T125" s="213">
        <v>0</v>
      </c>
      <c r="U125" s="200"/>
      <c r="V125" s="304">
        <v>0</v>
      </c>
      <c r="W125" s="199"/>
      <c r="X125" s="5"/>
      <c r="Y125" s="100" t="s">
        <v>1660</v>
      </c>
      <c r="Z125" s="101" t="s">
        <v>697</v>
      </c>
      <c r="AA125" s="104">
        <v>0</v>
      </c>
      <c r="AB125" s="79" t="s">
        <v>1660</v>
      </c>
      <c r="AC125" s="79" t="s">
        <v>1660</v>
      </c>
      <c r="AD125" s="79" t="s">
        <v>1660</v>
      </c>
      <c r="AE125" s="103">
        <v>0</v>
      </c>
      <c r="AF125" s="88" t="s">
        <v>3073</v>
      </c>
      <c r="AG125" s="88"/>
      <c r="AH125" s="91" t="s">
        <v>1660</v>
      </c>
      <c r="AI125" s="91" t="s">
        <v>1660</v>
      </c>
      <c r="AJ125" s="91" t="s">
        <v>1660</v>
      </c>
      <c r="AK125" s="91" t="s">
        <v>1660</v>
      </c>
      <c r="AL125" s="91" t="s">
        <v>1660</v>
      </c>
      <c r="AM125" s="91" t="s">
        <v>1660</v>
      </c>
      <c r="AN125" s="91" t="s">
        <v>1660</v>
      </c>
      <c r="AO125" s="91" t="s">
        <v>1660</v>
      </c>
      <c r="AP125" s="91" t="s">
        <v>1660</v>
      </c>
      <c r="AQ125" s="91" t="s">
        <v>1660</v>
      </c>
      <c r="AR125" s="91" t="s">
        <v>1660</v>
      </c>
      <c r="AS125" s="91" t="s">
        <v>1660</v>
      </c>
      <c r="AT125" s="91" t="s">
        <v>1660</v>
      </c>
      <c r="AU125" s="91" t="s">
        <v>1660</v>
      </c>
      <c r="AV125" s="91" t="s">
        <v>1660</v>
      </c>
      <c r="AW125" s="91" t="s">
        <v>1660</v>
      </c>
      <c r="AX125" s="91" t="s">
        <v>1660</v>
      </c>
      <c r="AY125" s="91" t="s">
        <v>1660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1660</v>
      </c>
      <c r="D126" s="276"/>
      <c r="E126" s="1567"/>
      <c r="F126" s="1553"/>
      <c r="G126" s="213" t="s">
        <v>1660</v>
      </c>
      <c r="H126" s="213" t="s">
        <v>1660</v>
      </c>
      <c r="I126" s="1568"/>
      <c r="J126" s="1569"/>
      <c r="K126" s="1565"/>
      <c r="L126" s="1565"/>
      <c r="M126" s="1566"/>
      <c r="N126" s="1566"/>
      <c r="O126" s="1566"/>
      <c r="P126" s="336" t="s">
        <v>1660</v>
      </c>
      <c r="Q126" s="316"/>
      <c r="R126" s="213">
        <v>0</v>
      </c>
      <c r="S126" s="213">
        <v>0</v>
      </c>
      <c r="T126" s="213">
        <v>0</v>
      </c>
      <c r="U126" s="200"/>
      <c r="V126" s="304">
        <v>0</v>
      </c>
      <c r="W126" s="199"/>
      <c r="X126" s="5"/>
      <c r="Y126" s="100" t="s">
        <v>1660</v>
      </c>
      <c r="Z126" s="101" t="s">
        <v>697</v>
      </c>
      <c r="AA126" s="104">
        <v>0</v>
      </c>
      <c r="AB126" s="79" t="s">
        <v>1660</v>
      </c>
      <c r="AC126" s="79" t="s">
        <v>1660</v>
      </c>
      <c r="AD126" s="79" t="s">
        <v>1660</v>
      </c>
      <c r="AE126" s="103">
        <v>0</v>
      </c>
      <c r="AF126" s="88" t="s">
        <v>3073</v>
      </c>
      <c r="AG126" s="88"/>
      <c r="AH126" s="91" t="s">
        <v>1660</v>
      </c>
      <c r="AI126" s="91" t="s">
        <v>1660</v>
      </c>
      <c r="AJ126" s="91" t="s">
        <v>1660</v>
      </c>
      <c r="AK126" s="91" t="s">
        <v>1660</v>
      </c>
      <c r="AL126" s="91" t="s">
        <v>1660</v>
      </c>
      <c r="AM126" s="91" t="s">
        <v>1660</v>
      </c>
      <c r="AN126" s="91" t="s">
        <v>1660</v>
      </c>
      <c r="AO126" s="91" t="s">
        <v>1660</v>
      </c>
      <c r="AP126" s="91" t="s">
        <v>1660</v>
      </c>
      <c r="AQ126" s="91" t="s">
        <v>1660</v>
      </c>
      <c r="AR126" s="91" t="s">
        <v>1660</v>
      </c>
      <c r="AS126" s="91" t="s">
        <v>1660</v>
      </c>
      <c r="AT126" s="91" t="s">
        <v>1660</v>
      </c>
      <c r="AU126" s="91" t="s">
        <v>1660</v>
      </c>
      <c r="AV126" s="91" t="s">
        <v>1660</v>
      </c>
      <c r="AW126" s="91" t="s">
        <v>1660</v>
      </c>
      <c r="AX126" s="91" t="s">
        <v>1660</v>
      </c>
      <c r="AY126" s="91" t="s">
        <v>1660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1660</v>
      </c>
      <c r="D127" s="276"/>
      <c r="E127" s="1567"/>
      <c r="F127" s="1553"/>
      <c r="G127" s="213" t="s">
        <v>1660</v>
      </c>
      <c r="H127" s="213" t="s">
        <v>1660</v>
      </c>
      <c r="I127" s="1568"/>
      <c r="J127" s="1569"/>
      <c r="K127" s="1565"/>
      <c r="L127" s="1565"/>
      <c r="M127" s="1566"/>
      <c r="N127" s="1566"/>
      <c r="O127" s="1566"/>
      <c r="P127" s="336" t="s">
        <v>1660</v>
      </c>
      <c r="Q127" s="316"/>
      <c r="R127" s="213">
        <v>0</v>
      </c>
      <c r="S127" s="213">
        <v>0</v>
      </c>
      <c r="T127" s="213">
        <v>0</v>
      </c>
      <c r="U127" s="200"/>
      <c r="V127" s="304">
        <v>0</v>
      </c>
      <c r="W127" s="199"/>
      <c r="X127" s="5"/>
      <c r="Y127" s="100" t="s">
        <v>1660</v>
      </c>
      <c r="Z127" s="101" t="s">
        <v>697</v>
      </c>
      <c r="AA127" s="104">
        <v>0</v>
      </c>
      <c r="AB127" s="79" t="s">
        <v>1660</v>
      </c>
      <c r="AC127" s="79" t="s">
        <v>1660</v>
      </c>
      <c r="AD127" s="79" t="s">
        <v>1660</v>
      </c>
      <c r="AE127" s="103">
        <v>0</v>
      </c>
      <c r="AF127" s="88" t="s">
        <v>3073</v>
      </c>
      <c r="AG127" s="88"/>
      <c r="AH127" s="91" t="s">
        <v>1660</v>
      </c>
      <c r="AI127" s="91" t="s">
        <v>1660</v>
      </c>
      <c r="AJ127" s="91" t="s">
        <v>1660</v>
      </c>
      <c r="AK127" s="91" t="s">
        <v>1660</v>
      </c>
      <c r="AL127" s="91" t="s">
        <v>1660</v>
      </c>
      <c r="AM127" s="91" t="s">
        <v>1660</v>
      </c>
      <c r="AN127" s="91" t="s">
        <v>1660</v>
      </c>
      <c r="AO127" s="91" t="s">
        <v>1660</v>
      </c>
      <c r="AP127" s="91" t="s">
        <v>1660</v>
      </c>
      <c r="AQ127" s="91" t="s">
        <v>1660</v>
      </c>
      <c r="AR127" s="91" t="s">
        <v>1660</v>
      </c>
      <c r="AS127" s="91" t="s">
        <v>1660</v>
      </c>
      <c r="AT127" s="91" t="s">
        <v>1660</v>
      </c>
      <c r="AU127" s="91" t="s">
        <v>1660</v>
      </c>
      <c r="AV127" s="91" t="s">
        <v>1660</v>
      </c>
      <c r="AW127" s="91" t="s">
        <v>1660</v>
      </c>
      <c r="AX127" s="91" t="s">
        <v>1660</v>
      </c>
      <c r="AY127" s="91" t="s">
        <v>1660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1660</v>
      </c>
      <c r="D128" s="276"/>
      <c r="E128" s="1567"/>
      <c r="F128" s="1553"/>
      <c r="G128" s="213" t="s">
        <v>1660</v>
      </c>
      <c r="H128" s="213" t="s">
        <v>1660</v>
      </c>
      <c r="I128" s="1568"/>
      <c r="J128" s="1569"/>
      <c r="K128" s="1565"/>
      <c r="L128" s="1565"/>
      <c r="M128" s="1566"/>
      <c r="N128" s="1566"/>
      <c r="O128" s="1566"/>
      <c r="P128" s="336" t="s">
        <v>1660</v>
      </c>
      <c r="Q128" s="316"/>
      <c r="R128" s="213">
        <v>0</v>
      </c>
      <c r="S128" s="213">
        <v>0</v>
      </c>
      <c r="T128" s="213">
        <v>0</v>
      </c>
      <c r="U128" s="200"/>
      <c r="V128" s="304">
        <v>0</v>
      </c>
      <c r="W128" s="199"/>
      <c r="X128" s="5"/>
      <c r="Y128" s="100" t="s">
        <v>1660</v>
      </c>
      <c r="Z128" s="101" t="s">
        <v>697</v>
      </c>
      <c r="AA128" s="104">
        <v>0</v>
      </c>
      <c r="AB128" s="79" t="s">
        <v>1660</v>
      </c>
      <c r="AC128" s="79" t="s">
        <v>1660</v>
      </c>
      <c r="AD128" s="79" t="s">
        <v>1660</v>
      </c>
      <c r="AE128" s="103">
        <v>0</v>
      </c>
      <c r="AF128" s="88" t="s">
        <v>3073</v>
      </c>
      <c r="AG128" s="88"/>
      <c r="AH128" s="91" t="s">
        <v>1660</v>
      </c>
      <c r="AI128" s="91" t="s">
        <v>1660</v>
      </c>
      <c r="AJ128" s="91" t="s">
        <v>1660</v>
      </c>
      <c r="AK128" s="91" t="s">
        <v>1660</v>
      </c>
      <c r="AL128" s="91" t="s">
        <v>1660</v>
      </c>
      <c r="AM128" s="91" t="s">
        <v>1660</v>
      </c>
      <c r="AN128" s="91" t="s">
        <v>1660</v>
      </c>
      <c r="AO128" s="91" t="s">
        <v>1660</v>
      </c>
      <c r="AP128" s="91" t="s">
        <v>1660</v>
      </c>
      <c r="AQ128" s="91" t="s">
        <v>1660</v>
      </c>
      <c r="AR128" s="91" t="s">
        <v>1660</v>
      </c>
      <c r="AS128" s="91" t="s">
        <v>1660</v>
      </c>
      <c r="AT128" s="91" t="s">
        <v>1660</v>
      </c>
      <c r="AU128" s="91" t="s">
        <v>1660</v>
      </c>
      <c r="AV128" s="91" t="s">
        <v>1660</v>
      </c>
      <c r="AW128" s="91" t="s">
        <v>1660</v>
      </c>
      <c r="AX128" s="91" t="s">
        <v>1660</v>
      </c>
      <c r="AY128" s="91" t="s">
        <v>1660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1660</v>
      </c>
      <c r="D129" s="276"/>
      <c r="E129" s="1567"/>
      <c r="F129" s="1553"/>
      <c r="G129" s="213" t="s">
        <v>1660</v>
      </c>
      <c r="H129" s="213" t="s">
        <v>1660</v>
      </c>
      <c r="I129" s="1568"/>
      <c r="J129" s="1569"/>
      <c r="K129" s="1565"/>
      <c r="L129" s="1565"/>
      <c r="M129" s="1566"/>
      <c r="N129" s="1566"/>
      <c r="O129" s="1566"/>
      <c r="P129" s="336" t="s">
        <v>1660</v>
      </c>
      <c r="Q129" s="316"/>
      <c r="R129" s="213">
        <v>0</v>
      </c>
      <c r="S129" s="213">
        <v>0</v>
      </c>
      <c r="T129" s="213">
        <v>0</v>
      </c>
      <c r="U129" s="200"/>
      <c r="V129" s="304">
        <v>0</v>
      </c>
      <c r="W129" s="199"/>
      <c r="X129" s="5"/>
      <c r="Y129" s="100" t="s">
        <v>1660</v>
      </c>
      <c r="Z129" s="101" t="s">
        <v>697</v>
      </c>
      <c r="AA129" s="104">
        <v>0</v>
      </c>
      <c r="AB129" s="79" t="s">
        <v>1660</v>
      </c>
      <c r="AC129" s="79" t="s">
        <v>1660</v>
      </c>
      <c r="AD129" s="79" t="s">
        <v>1660</v>
      </c>
      <c r="AE129" s="103">
        <v>0</v>
      </c>
      <c r="AF129" s="88" t="s">
        <v>3073</v>
      </c>
      <c r="AG129" s="88"/>
      <c r="AH129" s="91" t="s">
        <v>1660</v>
      </c>
      <c r="AI129" s="91" t="s">
        <v>1660</v>
      </c>
      <c r="AJ129" s="91" t="s">
        <v>1660</v>
      </c>
      <c r="AK129" s="91" t="s">
        <v>1660</v>
      </c>
      <c r="AL129" s="91" t="s">
        <v>1660</v>
      </c>
      <c r="AM129" s="91" t="s">
        <v>1660</v>
      </c>
      <c r="AN129" s="91" t="s">
        <v>1660</v>
      </c>
      <c r="AO129" s="91" t="s">
        <v>1660</v>
      </c>
      <c r="AP129" s="91" t="s">
        <v>1660</v>
      </c>
      <c r="AQ129" s="91" t="s">
        <v>1660</v>
      </c>
      <c r="AR129" s="91" t="s">
        <v>1660</v>
      </c>
      <c r="AS129" s="91" t="s">
        <v>1660</v>
      </c>
      <c r="AT129" s="91" t="s">
        <v>1660</v>
      </c>
      <c r="AU129" s="91" t="s">
        <v>1660</v>
      </c>
      <c r="AV129" s="91" t="s">
        <v>1660</v>
      </c>
      <c r="AW129" s="91" t="s">
        <v>1660</v>
      </c>
      <c r="AX129" s="91" t="s">
        <v>1660</v>
      </c>
      <c r="AY129" s="91" t="s">
        <v>1660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1660</v>
      </c>
      <c r="D130" s="276"/>
      <c r="E130" s="1567"/>
      <c r="F130" s="1553"/>
      <c r="G130" s="213" t="s">
        <v>1660</v>
      </c>
      <c r="H130" s="213" t="s">
        <v>1660</v>
      </c>
      <c r="I130" s="1568"/>
      <c r="J130" s="1569"/>
      <c r="K130" s="1565"/>
      <c r="L130" s="1565"/>
      <c r="M130" s="1566"/>
      <c r="N130" s="1566"/>
      <c r="O130" s="1566"/>
      <c r="P130" s="336" t="s">
        <v>1660</v>
      </c>
      <c r="Q130" s="316"/>
      <c r="R130" s="213">
        <v>0</v>
      </c>
      <c r="S130" s="213">
        <v>0</v>
      </c>
      <c r="T130" s="213">
        <v>0</v>
      </c>
      <c r="U130" s="200"/>
      <c r="V130" s="304">
        <v>0</v>
      </c>
      <c r="W130" s="199"/>
      <c r="X130" s="5"/>
      <c r="Y130" s="100" t="s">
        <v>1660</v>
      </c>
      <c r="Z130" s="101" t="s">
        <v>697</v>
      </c>
      <c r="AA130" s="104">
        <v>0</v>
      </c>
      <c r="AB130" s="79" t="s">
        <v>1660</v>
      </c>
      <c r="AC130" s="79" t="s">
        <v>1660</v>
      </c>
      <c r="AD130" s="79" t="s">
        <v>1660</v>
      </c>
      <c r="AE130" s="103">
        <v>0</v>
      </c>
      <c r="AF130" s="88" t="s">
        <v>3073</v>
      </c>
      <c r="AG130" s="88"/>
      <c r="AH130" s="91" t="s">
        <v>1660</v>
      </c>
      <c r="AI130" s="91" t="s">
        <v>1660</v>
      </c>
      <c r="AJ130" s="91" t="s">
        <v>1660</v>
      </c>
      <c r="AK130" s="91" t="s">
        <v>1660</v>
      </c>
      <c r="AL130" s="91" t="s">
        <v>1660</v>
      </c>
      <c r="AM130" s="91" t="s">
        <v>1660</v>
      </c>
      <c r="AN130" s="91" t="s">
        <v>1660</v>
      </c>
      <c r="AO130" s="91" t="s">
        <v>1660</v>
      </c>
      <c r="AP130" s="91" t="s">
        <v>1660</v>
      </c>
      <c r="AQ130" s="91" t="s">
        <v>1660</v>
      </c>
      <c r="AR130" s="91" t="s">
        <v>1660</v>
      </c>
      <c r="AS130" s="91" t="s">
        <v>1660</v>
      </c>
      <c r="AT130" s="91" t="s">
        <v>1660</v>
      </c>
      <c r="AU130" s="91" t="s">
        <v>1660</v>
      </c>
      <c r="AV130" s="91" t="s">
        <v>1660</v>
      </c>
      <c r="AW130" s="91" t="s">
        <v>1660</v>
      </c>
      <c r="AX130" s="91" t="s">
        <v>1660</v>
      </c>
      <c r="AY130" s="91" t="s">
        <v>1660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1660</v>
      </c>
      <c r="D131" s="276"/>
      <c r="E131" s="1567"/>
      <c r="F131" s="1553"/>
      <c r="G131" s="213" t="s">
        <v>1660</v>
      </c>
      <c r="H131" s="213" t="s">
        <v>1660</v>
      </c>
      <c r="I131" s="1568"/>
      <c r="J131" s="1569"/>
      <c r="K131" s="1565"/>
      <c r="L131" s="1565"/>
      <c r="M131" s="1566"/>
      <c r="N131" s="1566"/>
      <c r="O131" s="1566"/>
      <c r="P131" s="336" t="s">
        <v>1660</v>
      </c>
      <c r="Q131" s="316"/>
      <c r="R131" s="213">
        <v>0</v>
      </c>
      <c r="S131" s="213">
        <v>0</v>
      </c>
      <c r="T131" s="213">
        <v>0</v>
      </c>
      <c r="U131" s="200"/>
      <c r="V131" s="304">
        <v>0</v>
      </c>
      <c r="W131" s="199"/>
      <c r="X131" s="5"/>
      <c r="Y131" s="100" t="s">
        <v>1660</v>
      </c>
      <c r="Z131" s="101" t="s">
        <v>697</v>
      </c>
      <c r="AA131" s="104">
        <v>0</v>
      </c>
      <c r="AB131" s="79" t="s">
        <v>1660</v>
      </c>
      <c r="AC131" s="79" t="s">
        <v>1660</v>
      </c>
      <c r="AD131" s="79" t="s">
        <v>1660</v>
      </c>
      <c r="AE131" s="103">
        <v>0</v>
      </c>
      <c r="AF131" s="88" t="s">
        <v>3073</v>
      </c>
      <c r="AG131" s="88"/>
      <c r="AH131" s="91" t="s">
        <v>1660</v>
      </c>
      <c r="AI131" s="91" t="s">
        <v>1660</v>
      </c>
      <c r="AJ131" s="91" t="s">
        <v>1660</v>
      </c>
      <c r="AK131" s="91" t="s">
        <v>1660</v>
      </c>
      <c r="AL131" s="91" t="s">
        <v>1660</v>
      </c>
      <c r="AM131" s="91" t="s">
        <v>1660</v>
      </c>
      <c r="AN131" s="91" t="s">
        <v>1660</v>
      </c>
      <c r="AO131" s="91" t="s">
        <v>1660</v>
      </c>
      <c r="AP131" s="91" t="s">
        <v>1660</v>
      </c>
      <c r="AQ131" s="91" t="s">
        <v>1660</v>
      </c>
      <c r="AR131" s="91" t="s">
        <v>1660</v>
      </c>
      <c r="AS131" s="91" t="s">
        <v>1660</v>
      </c>
      <c r="AT131" s="91" t="s">
        <v>1660</v>
      </c>
      <c r="AU131" s="91" t="s">
        <v>1660</v>
      </c>
      <c r="AV131" s="91" t="s">
        <v>1660</v>
      </c>
      <c r="AW131" s="91" t="s">
        <v>1660</v>
      </c>
      <c r="AX131" s="91" t="s">
        <v>1660</v>
      </c>
      <c r="AY131" s="91" t="s">
        <v>1660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1660</v>
      </c>
      <c r="D132" s="276"/>
      <c r="E132" s="1567"/>
      <c r="F132" s="1553"/>
      <c r="G132" s="213" t="s">
        <v>1660</v>
      </c>
      <c r="H132" s="213" t="s">
        <v>1660</v>
      </c>
      <c r="I132" s="1568"/>
      <c r="J132" s="1569"/>
      <c r="K132" s="1565"/>
      <c r="L132" s="1565"/>
      <c r="M132" s="1566"/>
      <c r="N132" s="1566"/>
      <c r="O132" s="1566"/>
      <c r="P132" s="336" t="s">
        <v>1660</v>
      </c>
      <c r="Q132" s="316"/>
      <c r="R132" s="213">
        <v>0</v>
      </c>
      <c r="S132" s="213">
        <v>0</v>
      </c>
      <c r="T132" s="213">
        <v>0</v>
      </c>
      <c r="U132" s="200"/>
      <c r="V132" s="304">
        <v>0</v>
      </c>
      <c r="W132" s="199"/>
      <c r="X132" s="5"/>
      <c r="Y132" s="100" t="s">
        <v>1660</v>
      </c>
      <c r="Z132" s="101" t="s">
        <v>697</v>
      </c>
      <c r="AA132" s="104">
        <v>0</v>
      </c>
      <c r="AB132" s="79" t="s">
        <v>1660</v>
      </c>
      <c r="AC132" s="79" t="s">
        <v>1660</v>
      </c>
      <c r="AD132" s="79" t="s">
        <v>1660</v>
      </c>
      <c r="AE132" s="103">
        <v>0</v>
      </c>
      <c r="AF132" s="88" t="s">
        <v>3073</v>
      </c>
      <c r="AG132" s="88"/>
      <c r="AH132" s="91" t="s">
        <v>1660</v>
      </c>
      <c r="AI132" s="91" t="s">
        <v>1660</v>
      </c>
      <c r="AJ132" s="91" t="s">
        <v>1660</v>
      </c>
      <c r="AK132" s="91" t="s">
        <v>1660</v>
      </c>
      <c r="AL132" s="91" t="s">
        <v>1660</v>
      </c>
      <c r="AM132" s="91" t="s">
        <v>1660</v>
      </c>
      <c r="AN132" s="91" t="s">
        <v>1660</v>
      </c>
      <c r="AO132" s="91" t="s">
        <v>1660</v>
      </c>
      <c r="AP132" s="91" t="s">
        <v>1660</v>
      </c>
      <c r="AQ132" s="91" t="s">
        <v>1660</v>
      </c>
      <c r="AR132" s="91" t="s">
        <v>1660</v>
      </c>
      <c r="AS132" s="91" t="s">
        <v>1660</v>
      </c>
      <c r="AT132" s="91" t="s">
        <v>1660</v>
      </c>
      <c r="AU132" s="91" t="s">
        <v>1660</v>
      </c>
      <c r="AV132" s="91" t="s">
        <v>1660</v>
      </c>
      <c r="AW132" s="91" t="s">
        <v>1660</v>
      </c>
      <c r="AX132" s="91" t="s">
        <v>1660</v>
      </c>
      <c r="AY132" s="91" t="s">
        <v>1660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1660</v>
      </c>
      <c r="D133" s="276"/>
      <c r="E133" s="1567"/>
      <c r="F133" s="1553"/>
      <c r="G133" s="213" t="s">
        <v>1660</v>
      </c>
      <c r="H133" s="213" t="s">
        <v>1660</v>
      </c>
      <c r="I133" s="1568"/>
      <c r="J133" s="1569"/>
      <c r="K133" s="1565"/>
      <c r="L133" s="1565"/>
      <c r="M133" s="1566"/>
      <c r="N133" s="1566"/>
      <c r="O133" s="1566"/>
      <c r="P133" s="336" t="s">
        <v>1660</v>
      </c>
      <c r="Q133" s="316"/>
      <c r="R133" s="213">
        <v>0</v>
      </c>
      <c r="S133" s="213">
        <v>0</v>
      </c>
      <c r="T133" s="213">
        <v>0</v>
      </c>
      <c r="U133" s="200"/>
      <c r="V133" s="304">
        <v>0</v>
      </c>
      <c r="W133" s="199"/>
      <c r="X133" s="5"/>
      <c r="Y133" s="100" t="s">
        <v>1660</v>
      </c>
      <c r="Z133" s="101" t="s">
        <v>697</v>
      </c>
      <c r="AA133" s="104">
        <v>0</v>
      </c>
      <c r="AB133" s="79" t="s">
        <v>1660</v>
      </c>
      <c r="AC133" s="79" t="s">
        <v>1660</v>
      </c>
      <c r="AD133" s="79" t="s">
        <v>1660</v>
      </c>
      <c r="AE133" s="103">
        <v>0</v>
      </c>
      <c r="AF133" s="88" t="s">
        <v>3073</v>
      </c>
      <c r="AG133" s="88"/>
      <c r="AH133" s="91" t="s">
        <v>1660</v>
      </c>
      <c r="AI133" s="91" t="s">
        <v>1660</v>
      </c>
      <c r="AJ133" s="91" t="s">
        <v>1660</v>
      </c>
      <c r="AK133" s="91" t="s">
        <v>1660</v>
      </c>
      <c r="AL133" s="91" t="s">
        <v>1660</v>
      </c>
      <c r="AM133" s="91" t="s">
        <v>1660</v>
      </c>
      <c r="AN133" s="91" t="s">
        <v>1660</v>
      </c>
      <c r="AO133" s="91" t="s">
        <v>1660</v>
      </c>
      <c r="AP133" s="91" t="s">
        <v>1660</v>
      </c>
      <c r="AQ133" s="91" t="s">
        <v>1660</v>
      </c>
      <c r="AR133" s="91" t="s">
        <v>1660</v>
      </c>
      <c r="AS133" s="91" t="s">
        <v>1660</v>
      </c>
      <c r="AT133" s="91" t="s">
        <v>1660</v>
      </c>
      <c r="AU133" s="91" t="s">
        <v>1660</v>
      </c>
      <c r="AV133" s="91" t="s">
        <v>1660</v>
      </c>
      <c r="AW133" s="91" t="s">
        <v>1660</v>
      </c>
      <c r="AX133" s="91" t="s">
        <v>1660</v>
      </c>
      <c r="AY133" s="91" t="s">
        <v>1660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1660</v>
      </c>
      <c r="D134" s="276"/>
      <c r="E134" s="1567"/>
      <c r="F134" s="1553"/>
      <c r="G134" s="213" t="s">
        <v>1660</v>
      </c>
      <c r="H134" s="213" t="s">
        <v>1660</v>
      </c>
      <c r="I134" s="1568"/>
      <c r="J134" s="1569"/>
      <c r="K134" s="1565"/>
      <c r="L134" s="1565"/>
      <c r="M134" s="1566"/>
      <c r="N134" s="1566"/>
      <c r="O134" s="1566"/>
      <c r="P134" s="336" t="s">
        <v>1660</v>
      </c>
      <c r="Q134" s="316"/>
      <c r="R134" s="213">
        <v>0</v>
      </c>
      <c r="S134" s="213">
        <v>0</v>
      </c>
      <c r="T134" s="213">
        <v>0</v>
      </c>
      <c r="U134" s="200"/>
      <c r="V134" s="304">
        <v>0</v>
      </c>
      <c r="W134" s="199"/>
      <c r="X134" s="5"/>
      <c r="Y134" s="100" t="s">
        <v>1660</v>
      </c>
      <c r="Z134" s="101" t="s">
        <v>697</v>
      </c>
      <c r="AA134" s="104">
        <v>0</v>
      </c>
      <c r="AB134" s="79" t="s">
        <v>1660</v>
      </c>
      <c r="AC134" s="79" t="s">
        <v>1660</v>
      </c>
      <c r="AD134" s="79" t="s">
        <v>1660</v>
      </c>
      <c r="AE134" s="103">
        <v>0</v>
      </c>
      <c r="AF134" s="88" t="s">
        <v>3073</v>
      </c>
      <c r="AG134" s="88"/>
      <c r="AH134" s="91" t="s">
        <v>1660</v>
      </c>
      <c r="AI134" s="91" t="s">
        <v>1660</v>
      </c>
      <c r="AJ134" s="91" t="s">
        <v>1660</v>
      </c>
      <c r="AK134" s="91" t="s">
        <v>1660</v>
      </c>
      <c r="AL134" s="91" t="s">
        <v>1660</v>
      </c>
      <c r="AM134" s="91" t="s">
        <v>1660</v>
      </c>
      <c r="AN134" s="91" t="s">
        <v>1660</v>
      </c>
      <c r="AO134" s="91" t="s">
        <v>1660</v>
      </c>
      <c r="AP134" s="91" t="s">
        <v>1660</v>
      </c>
      <c r="AQ134" s="91" t="s">
        <v>1660</v>
      </c>
      <c r="AR134" s="91" t="s">
        <v>1660</v>
      </c>
      <c r="AS134" s="91" t="s">
        <v>1660</v>
      </c>
      <c r="AT134" s="91" t="s">
        <v>1660</v>
      </c>
      <c r="AU134" s="91" t="s">
        <v>1660</v>
      </c>
      <c r="AV134" s="91" t="s">
        <v>1660</v>
      </c>
      <c r="AW134" s="91" t="s">
        <v>1660</v>
      </c>
      <c r="AX134" s="91" t="s">
        <v>1660</v>
      </c>
      <c r="AY134" s="91" t="s">
        <v>1660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1660</v>
      </c>
      <c r="D135" s="276"/>
      <c r="E135" s="1567"/>
      <c r="F135" s="1553"/>
      <c r="G135" s="213" t="s">
        <v>1660</v>
      </c>
      <c r="H135" s="213" t="s">
        <v>1660</v>
      </c>
      <c r="I135" s="1568"/>
      <c r="J135" s="1569"/>
      <c r="K135" s="1565"/>
      <c r="L135" s="1565"/>
      <c r="M135" s="1566"/>
      <c r="N135" s="1566"/>
      <c r="O135" s="1566"/>
      <c r="P135" s="336" t="s">
        <v>1660</v>
      </c>
      <c r="Q135" s="316"/>
      <c r="R135" s="213">
        <v>0</v>
      </c>
      <c r="S135" s="213">
        <v>0</v>
      </c>
      <c r="T135" s="213">
        <v>0</v>
      </c>
      <c r="U135" s="200"/>
      <c r="V135" s="304">
        <v>0</v>
      </c>
      <c r="W135" s="199"/>
      <c r="X135" s="5"/>
      <c r="Y135" s="100" t="s">
        <v>1660</v>
      </c>
      <c r="Z135" s="101" t="s">
        <v>697</v>
      </c>
      <c r="AA135" s="104">
        <v>0</v>
      </c>
      <c r="AB135" s="79" t="s">
        <v>1660</v>
      </c>
      <c r="AC135" s="79" t="s">
        <v>1660</v>
      </c>
      <c r="AD135" s="79" t="s">
        <v>1660</v>
      </c>
      <c r="AE135" s="103">
        <v>0</v>
      </c>
      <c r="AF135" s="88" t="s">
        <v>3073</v>
      </c>
      <c r="AG135" s="88"/>
      <c r="AH135" s="91" t="s">
        <v>1660</v>
      </c>
      <c r="AI135" s="91" t="s">
        <v>1660</v>
      </c>
      <c r="AJ135" s="91" t="s">
        <v>1660</v>
      </c>
      <c r="AK135" s="91" t="s">
        <v>1660</v>
      </c>
      <c r="AL135" s="91" t="s">
        <v>1660</v>
      </c>
      <c r="AM135" s="91" t="s">
        <v>1660</v>
      </c>
      <c r="AN135" s="91" t="s">
        <v>1660</v>
      </c>
      <c r="AO135" s="91" t="s">
        <v>1660</v>
      </c>
      <c r="AP135" s="91" t="s">
        <v>1660</v>
      </c>
      <c r="AQ135" s="91" t="s">
        <v>1660</v>
      </c>
      <c r="AR135" s="91" t="s">
        <v>1660</v>
      </c>
      <c r="AS135" s="91" t="s">
        <v>1660</v>
      </c>
      <c r="AT135" s="91" t="s">
        <v>1660</v>
      </c>
      <c r="AU135" s="91" t="s">
        <v>1660</v>
      </c>
      <c r="AV135" s="91" t="s">
        <v>1660</v>
      </c>
      <c r="AW135" s="91" t="s">
        <v>1660</v>
      </c>
      <c r="AX135" s="91" t="s">
        <v>1660</v>
      </c>
      <c r="AY135" s="91" t="s">
        <v>1660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1660</v>
      </c>
      <c r="D136" s="276"/>
      <c r="E136" s="1567"/>
      <c r="F136" s="1553"/>
      <c r="G136" s="213" t="s">
        <v>1660</v>
      </c>
      <c r="H136" s="213" t="s">
        <v>1660</v>
      </c>
      <c r="I136" s="1568"/>
      <c r="J136" s="1569"/>
      <c r="K136" s="1565"/>
      <c r="L136" s="1565"/>
      <c r="M136" s="1566"/>
      <c r="N136" s="1566"/>
      <c r="O136" s="1566"/>
      <c r="P136" s="336" t="s">
        <v>1660</v>
      </c>
      <c r="Q136" s="316"/>
      <c r="R136" s="213">
        <v>0</v>
      </c>
      <c r="S136" s="213">
        <v>0</v>
      </c>
      <c r="T136" s="213">
        <v>0</v>
      </c>
      <c r="U136" s="200"/>
      <c r="V136" s="304">
        <v>0</v>
      </c>
      <c r="W136" s="199"/>
      <c r="X136" s="5"/>
      <c r="Y136" s="100" t="s">
        <v>1660</v>
      </c>
      <c r="Z136" s="101" t="s">
        <v>697</v>
      </c>
      <c r="AA136" s="104">
        <v>0</v>
      </c>
      <c r="AB136" s="79" t="s">
        <v>1660</v>
      </c>
      <c r="AC136" s="79" t="s">
        <v>1660</v>
      </c>
      <c r="AD136" s="79" t="s">
        <v>1660</v>
      </c>
      <c r="AE136" s="103">
        <v>0</v>
      </c>
      <c r="AF136" s="88" t="s">
        <v>3073</v>
      </c>
      <c r="AG136" s="88"/>
      <c r="AH136" s="91" t="s">
        <v>1660</v>
      </c>
      <c r="AI136" s="91" t="s">
        <v>1660</v>
      </c>
      <c r="AJ136" s="91" t="s">
        <v>1660</v>
      </c>
      <c r="AK136" s="91" t="s">
        <v>1660</v>
      </c>
      <c r="AL136" s="91" t="s">
        <v>1660</v>
      </c>
      <c r="AM136" s="91" t="s">
        <v>1660</v>
      </c>
      <c r="AN136" s="91" t="s">
        <v>1660</v>
      </c>
      <c r="AO136" s="91" t="s">
        <v>1660</v>
      </c>
      <c r="AP136" s="91" t="s">
        <v>1660</v>
      </c>
      <c r="AQ136" s="91" t="s">
        <v>1660</v>
      </c>
      <c r="AR136" s="91" t="s">
        <v>1660</v>
      </c>
      <c r="AS136" s="91" t="s">
        <v>1660</v>
      </c>
      <c r="AT136" s="91" t="s">
        <v>1660</v>
      </c>
      <c r="AU136" s="91" t="s">
        <v>1660</v>
      </c>
      <c r="AV136" s="91" t="s">
        <v>1660</v>
      </c>
      <c r="AW136" s="91" t="s">
        <v>1660</v>
      </c>
      <c r="AX136" s="91" t="s">
        <v>1660</v>
      </c>
      <c r="AY136" s="91" t="s">
        <v>1660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1660</v>
      </c>
      <c r="D137" s="276"/>
      <c r="E137" s="1567"/>
      <c r="F137" s="1553"/>
      <c r="G137" s="213" t="s">
        <v>1660</v>
      </c>
      <c r="H137" s="213" t="s">
        <v>1660</v>
      </c>
      <c r="I137" s="1568"/>
      <c r="J137" s="1569"/>
      <c r="K137" s="1565"/>
      <c r="L137" s="1565"/>
      <c r="M137" s="1566"/>
      <c r="N137" s="1566"/>
      <c r="O137" s="1566"/>
      <c r="P137" s="336" t="s">
        <v>1660</v>
      </c>
      <c r="Q137" s="316"/>
      <c r="R137" s="213">
        <v>0</v>
      </c>
      <c r="S137" s="213">
        <v>0</v>
      </c>
      <c r="T137" s="213">
        <v>0</v>
      </c>
      <c r="U137" s="200"/>
      <c r="V137" s="304">
        <v>0</v>
      </c>
      <c r="W137" s="199"/>
      <c r="X137" s="5"/>
      <c r="Y137" s="100" t="s">
        <v>1660</v>
      </c>
      <c r="Z137" s="101" t="s">
        <v>697</v>
      </c>
      <c r="AA137" s="104">
        <v>0</v>
      </c>
      <c r="AB137" s="79" t="s">
        <v>1660</v>
      </c>
      <c r="AC137" s="79" t="s">
        <v>1660</v>
      </c>
      <c r="AD137" s="79" t="s">
        <v>1660</v>
      </c>
      <c r="AE137" s="103">
        <v>0</v>
      </c>
      <c r="AF137" s="88" t="s">
        <v>3073</v>
      </c>
      <c r="AG137" s="88"/>
      <c r="AH137" s="91" t="s">
        <v>1660</v>
      </c>
      <c r="AI137" s="91" t="s">
        <v>1660</v>
      </c>
      <c r="AJ137" s="91" t="s">
        <v>1660</v>
      </c>
      <c r="AK137" s="91" t="s">
        <v>1660</v>
      </c>
      <c r="AL137" s="91" t="s">
        <v>1660</v>
      </c>
      <c r="AM137" s="91" t="s">
        <v>1660</v>
      </c>
      <c r="AN137" s="91" t="s">
        <v>1660</v>
      </c>
      <c r="AO137" s="91" t="s">
        <v>1660</v>
      </c>
      <c r="AP137" s="91" t="s">
        <v>1660</v>
      </c>
      <c r="AQ137" s="91" t="s">
        <v>1660</v>
      </c>
      <c r="AR137" s="91" t="s">
        <v>1660</v>
      </c>
      <c r="AS137" s="91" t="s">
        <v>1660</v>
      </c>
      <c r="AT137" s="91" t="s">
        <v>1660</v>
      </c>
      <c r="AU137" s="91" t="s">
        <v>1660</v>
      </c>
      <c r="AV137" s="91" t="s">
        <v>1660</v>
      </c>
      <c r="AW137" s="91" t="s">
        <v>1660</v>
      </c>
      <c r="AX137" s="91" t="s">
        <v>1660</v>
      </c>
      <c r="AY137" s="91" t="s">
        <v>1660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1660</v>
      </c>
      <c r="D138" s="276"/>
      <c r="E138" s="1567"/>
      <c r="F138" s="1553"/>
      <c r="G138" s="213" t="s">
        <v>1660</v>
      </c>
      <c r="H138" s="213" t="s">
        <v>1660</v>
      </c>
      <c r="I138" s="1568"/>
      <c r="J138" s="1569"/>
      <c r="K138" s="1565"/>
      <c r="L138" s="1565"/>
      <c r="M138" s="1566"/>
      <c r="N138" s="1566"/>
      <c r="O138" s="1566"/>
      <c r="P138" s="336" t="s">
        <v>1660</v>
      </c>
      <c r="Q138" s="316"/>
      <c r="R138" s="213">
        <v>0</v>
      </c>
      <c r="S138" s="213">
        <v>0</v>
      </c>
      <c r="T138" s="213">
        <v>0</v>
      </c>
      <c r="U138" s="200"/>
      <c r="V138" s="304">
        <v>0</v>
      </c>
      <c r="W138" s="199"/>
      <c r="X138" s="5"/>
      <c r="Y138" s="100" t="s">
        <v>1660</v>
      </c>
      <c r="Z138" s="101" t="s">
        <v>697</v>
      </c>
      <c r="AA138" s="104">
        <v>0</v>
      </c>
      <c r="AB138" s="79" t="s">
        <v>1660</v>
      </c>
      <c r="AC138" s="79" t="s">
        <v>1660</v>
      </c>
      <c r="AD138" s="79" t="s">
        <v>1660</v>
      </c>
      <c r="AE138" s="103">
        <v>0</v>
      </c>
      <c r="AF138" s="88" t="s">
        <v>3073</v>
      </c>
      <c r="AG138" s="88"/>
      <c r="AH138" s="91" t="s">
        <v>1660</v>
      </c>
      <c r="AI138" s="91" t="s">
        <v>1660</v>
      </c>
      <c r="AJ138" s="91" t="s">
        <v>1660</v>
      </c>
      <c r="AK138" s="91" t="s">
        <v>1660</v>
      </c>
      <c r="AL138" s="91" t="s">
        <v>1660</v>
      </c>
      <c r="AM138" s="91" t="s">
        <v>1660</v>
      </c>
      <c r="AN138" s="91" t="s">
        <v>1660</v>
      </c>
      <c r="AO138" s="91" t="s">
        <v>1660</v>
      </c>
      <c r="AP138" s="91" t="s">
        <v>1660</v>
      </c>
      <c r="AQ138" s="91" t="s">
        <v>1660</v>
      </c>
      <c r="AR138" s="91" t="s">
        <v>1660</v>
      </c>
      <c r="AS138" s="91" t="s">
        <v>1660</v>
      </c>
      <c r="AT138" s="91" t="s">
        <v>1660</v>
      </c>
      <c r="AU138" s="91" t="s">
        <v>1660</v>
      </c>
      <c r="AV138" s="91" t="s">
        <v>1660</v>
      </c>
      <c r="AW138" s="91" t="s">
        <v>1660</v>
      </c>
      <c r="AX138" s="91" t="s">
        <v>1660</v>
      </c>
      <c r="AY138" s="91" t="s">
        <v>1660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115</v>
      </c>
      <c r="D139" s="276"/>
      <c r="E139" s="199"/>
      <c r="F139" s="200"/>
      <c r="G139" s="200"/>
      <c r="H139" s="317" t="s">
        <v>1451</v>
      </c>
      <c r="I139" s="318"/>
      <c r="J139" s="223"/>
      <c r="K139" s="322">
        <v>0</v>
      </c>
      <c r="L139" s="322">
        <v>0</v>
      </c>
      <c r="M139" s="316"/>
      <c r="N139" s="316"/>
      <c r="O139" s="316"/>
      <c r="P139" s="316"/>
      <c r="Q139" s="316"/>
      <c r="R139" s="322">
        <v>0</v>
      </c>
      <c r="S139" s="322">
        <v>0</v>
      </c>
      <c r="T139" s="322">
        <v>0</v>
      </c>
      <c r="U139" s="200"/>
      <c r="V139" s="322">
        <v>0</v>
      </c>
      <c r="W139" s="199"/>
      <c r="X139" s="5"/>
      <c r="Y139" s="92" t="s">
        <v>115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2033</v>
      </c>
      <c r="F143" s="1442" t="s">
        <v>1364</v>
      </c>
      <c r="G143" s="1442" t="s">
        <v>2467</v>
      </c>
      <c r="H143" s="1442" t="s">
        <v>2468</v>
      </c>
      <c r="I143" s="1442" t="s">
        <v>2452</v>
      </c>
      <c r="J143" s="1442" t="s">
        <v>2453</v>
      </c>
      <c r="K143" s="1442" t="s">
        <v>1725</v>
      </c>
      <c r="L143" s="1442" t="s">
        <v>1726</v>
      </c>
      <c r="M143" s="75" t="s">
        <v>835</v>
      </c>
      <c r="N143" s="81"/>
      <c r="O143" s="81"/>
      <c r="P143" s="76"/>
      <c r="Q143" s="248"/>
      <c r="R143" s="75" t="s">
        <v>1832</v>
      </c>
      <c r="S143" s="76"/>
      <c r="T143" s="1442" t="s">
        <v>1467</v>
      </c>
      <c r="U143" s="248"/>
      <c r="V143" s="1442" t="s">
        <v>1601</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1696</v>
      </c>
      <c r="N144" s="36" t="s">
        <v>1140</v>
      </c>
      <c r="O144" s="36" t="s">
        <v>1697</v>
      </c>
      <c r="P144" s="36" t="s">
        <v>1601</v>
      </c>
      <c r="Q144" s="248"/>
      <c r="R144" s="36" t="s">
        <v>1696</v>
      </c>
      <c r="S144" s="36" t="s">
        <v>1140</v>
      </c>
      <c r="T144" s="1443"/>
      <c r="U144" s="248"/>
      <c r="V144" s="1443"/>
      <c r="W144" s="199"/>
      <c r="Z144" s="79"/>
      <c r="BB144" s="79" t="s">
        <v>1835</v>
      </c>
      <c r="BC144" s="79" t="s">
        <v>1835</v>
      </c>
      <c r="BD144" s="79" t="s">
        <v>412</v>
      </c>
      <c r="BE144" s="79" t="s">
        <v>412</v>
      </c>
      <c r="BF144" s="79" t="s">
        <v>109</v>
      </c>
      <c r="BG144" s="79" t="s">
        <v>111</v>
      </c>
      <c r="BH144" s="79" t="s">
        <v>111</v>
      </c>
      <c r="BI144" s="79" t="s">
        <v>111</v>
      </c>
      <c r="BJ144" s="79" t="s">
        <v>1646</v>
      </c>
      <c r="BK144" s="79" t="s">
        <v>1757</v>
      </c>
      <c r="BL144" s="79" t="s">
        <v>1164</v>
      </c>
      <c r="BM144" s="79" t="s">
        <v>1013</v>
      </c>
      <c r="BN144" s="503" t="s">
        <v>1165</v>
      </c>
      <c r="BO144" s="503" t="s">
        <v>1165</v>
      </c>
      <c r="BP144" s="503" t="s">
        <v>1165</v>
      </c>
      <c r="BQ144" s="79" t="s">
        <v>1080</v>
      </c>
      <c r="BR144" s="79" t="s">
        <v>1712</v>
      </c>
      <c r="BS144" s="79" t="s">
        <v>890</v>
      </c>
      <c r="BT144" s="503" t="s">
        <v>701</v>
      </c>
      <c r="BU144" s="79" t="s">
        <v>701</v>
      </c>
      <c r="BV144" s="79" t="s">
        <v>397</v>
      </c>
      <c r="BW144" s="503" t="s">
        <v>1834</v>
      </c>
      <c r="BX144" s="503" t="s">
        <v>1834</v>
      </c>
      <c r="BY144" s="1223" t="s">
        <v>594</v>
      </c>
      <c r="BZ144" s="1223" t="s">
        <v>123</v>
      </c>
      <c r="CA144" s="506" t="s">
        <v>699</v>
      </c>
    </row>
    <row r="145" spans="1:79" s="2" customFormat="1" ht="11.4" hidden="1" customHeight="1" x14ac:dyDescent="0.25">
      <c r="A145" s="90" t="s">
        <v>1757</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1482</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1757</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2088</v>
      </c>
      <c r="Z147" s="329" t="s">
        <v>1582</v>
      </c>
      <c r="AA147" s="329" t="s">
        <v>1727</v>
      </c>
      <c r="AB147" s="329" t="s">
        <v>1676</v>
      </c>
      <c r="AC147" s="329" t="s">
        <v>698</v>
      </c>
      <c r="AD147" s="329" t="s">
        <v>1836</v>
      </c>
      <c r="AE147" s="329"/>
      <c r="AF147" s="329" t="s">
        <v>513</v>
      </c>
      <c r="AG147" s="90"/>
      <c r="AH147" s="333" t="s">
        <v>1504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514</v>
      </c>
      <c r="BC147" s="309">
        <v>0.05</v>
      </c>
      <c r="BD147" s="79" t="s">
        <v>2257</v>
      </c>
      <c r="BE147" s="309">
        <v>0.05</v>
      </c>
      <c r="BF147" s="79" t="s">
        <v>1482</v>
      </c>
      <c r="BG147" s="79" t="s">
        <v>1071</v>
      </c>
      <c r="BH147" s="79" t="s">
        <v>1071</v>
      </c>
      <c r="BI147" s="79" t="s">
        <v>1071</v>
      </c>
      <c r="BJ147" s="79" t="s">
        <v>1188</v>
      </c>
      <c r="BK147" s="79" t="s">
        <v>1502</v>
      </c>
      <c r="BL147" s="79" t="s">
        <v>1503</v>
      </c>
      <c r="BM147" s="79" t="s">
        <v>1460</v>
      </c>
      <c r="BN147" s="503" t="s">
        <v>698</v>
      </c>
      <c r="BO147" s="503" t="s">
        <v>1836</v>
      </c>
      <c r="BP147" s="503" t="s">
        <v>1565</v>
      </c>
      <c r="BQ147" s="79" t="s">
        <v>1463</v>
      </c>
      <c r="BR147" s="79" t="s">
        <v>1464</v>
      </c>
      <c r="BS147" s="79" t="s">
        <v>722</v>
      </c>
      <c r="BT147" s="503" t="s">
        <v>1323</v>
      </c>
      <c r="BU147" s="79" t="s">
        <v>1830</v>
      </c>
      <c r="BV147" s="79" t="s">
        <v>679</v>
      </c>
      <c r="BW147" s="503" t="s">
        <v>1564</v>
      </c>
      <c r="BX147" s="503" t="s">
        <v>2519</v>
      </c>
      <c r="BY147" s="1223" t="s">
        <v>340</v>
      </c>
      <c r="BZ147" s="690" t="s">
        <v>341</v>
      </c>
      <c r="CA147" s="506" t="s">
        <v>1828</v>
      </c>
    </row>
    <row r="148" spans="1:79" s="2" customFormat="1" ht="11.4" hidden="1" customHeight="1" x14ac:dyDescent="0.25">
      <c r="A148" s="90"/>
      <c r="B148" s="276"/>
      <c r="C148" s="276"/>
      <c r="D148" s="276"/>
      <c r="E148" s="54" t="s">
        <v>2993</v>
      </c>
      <c r="F148" s="13" t="s">
        <v>2993</v>
      </c>
      <c r="G148" s="13"/>
      <c r="H148" s="13"/>
      <c r="I148" s="13"/>
      <c r="J148" s="84" t="s">
        <v>1491</v>
      </c>
      <c r="K148" s="13" t="s">
        <v>1680</v>
      </c>
      <c r="L148" s="13" t="s">
        <v>1680</v>
      </c>
      <c r="M148" s="13" t="s">
        <v>1586</v>
      </c>
      <c r="N148" s="13" t="s">
        <v>1586</v>
      </c>
      <c r="O148" s="13" t="s">
        <v>1586</v>
      </c>
      <c r="P148" s="13" t="s">
        <v>1586</v>
      </c>
      <c r="Q148" s="200"/>
      <c r="R148" s="13" t="s">
        <v>1680</v>
      </c>
      <c r="S148" s="13" t="s">
        <v>1680</v>
      </c>
      <c r="T148" s="13" t="s">
        <v>1680</v>
      </c>
      <c r="U148" s="200"/>
      <c r="V148" s="13" t="s">
        <v>1680</v>
      </c>
      <c r="W148" s="199"/>
      <c r="Y148" s="329"/>
      <c r="Z148" s="329" t="s">
        <v>1012</v>
      </c>
      <c r="AA148" s="329" t="s">
        <v>2255</v>
      </c>
      <c r="AB148" s="329"/>
      <c r="AC148" s="329"/>
      <c r="AD148" s="329"/>
      <c r="AE148" s="329" t="s">
        <v>2255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1146</v>
      </c>
      <c r="BC148" s="79" t="s">
        <v>2254</v>
      </c>
      <c r="BD148" s="79" t="s">
        <v>1146</v>
      </c>
      <c r="BE148" s="79" t="s">
        <v>2254</v>
      </c>
      <c r="BF148" s="79" t="s">
        <v>2254</v>
      </c>
      <c r="BG148" s="79" t="s">
        <v>1072</v>
      </c>
      <c r="BH148" s="79" t="s">
        <v>1501</v>
      </c>
      <c r="BI148" s="79" t="s">
        <v>2254</v>
      </c>
      <c r="BJ148" s="79" t="s">
        <v>2254</v>
      </c>
      <c r="BK148" s="79" t="s">
        <v>1483</v>
      </c>
      <c r="BL148" s="79" t="s">
        <v>1484</v>
      </c>
      <c r="BM148" s="79" t="s">
        <v>2254</v>
      </c>
      <c r="BN148" s="503"/>
      <c r="BO148" s="503" t="s">
        <v>1462</v>
      </c>
      <c r="BP148" s="503" t="s">
        <v>2254</v>
      </c>
      <c r="BQ148" s="79" t="s">
        <v>2254</v>
      </c>
      <c r="BR148" s="79" t="s">
        <v>721</v>
      </c>
      <c r="BS148" s="79" t="s">
        <v>723</v>
      </c>
      <c r="BT148" s="503" t="s">
        <v>1829</v>
      </c>
      <c r="BU148" s="79" t="s">
        <v>1042</v>
      </c>
      <c r="BV148" s="79" t="s">
        <v>1594</v>
      </c>
      <c r="BW148" s="503" t="s">
        <v>564</v>
      </c>
      <c r="BX148" s="503" t="s">
        <v>2254</v>
      </c>
      <c r="BY148" s="1223" t="s">
        <v>1081</v>
      </c>
      <c r="BZ148" s="1223" t="s">
        <v>1081</v>
      </c>
      <c r="CA148" s="506" t="s">
        <v>2520</v>
      </c>
    </row>
    <row r="149" spans="1:79" s="2" customFormat="1" ht="11.4" hidden="1" customHeight="1" x14ac:dyDescent="0.25">
      <c r="A149" s="90"/>
      <c r="B149" s="276"/>
      <c r="C149" s="311" t="s">
        <v>116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116</v>
      </c>
      <c r="Z149" s="331"/>
      <c r="AA149" s="329" t="s">
        <v>2256</v>
      </c>
      <c r="AB149" s="331"/>
      <c r="AC149" s="331"/>
      <c r="AD149" s="331"/>
      <c r="AE149" s="329" t="s">
        <v>2256</v>
      </c>
      <c r="AF149" s="332"/>
      <c r="AG149" s="90"/>
      <c r="AH149" s="335" t="s">
        <v>3074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1978</v>
      </c>
      <c r="D150" s="276"/>
      <c r="E150" s="319" t="s">
        <v>1028</v>
      </c>
      <c r="F150" s="320">
        <v>0</v>
      </c>
      <c r="G150" s="213" t="s">
        <v>700</v>
      </c>
      <c r="H150" s="213" t="s">
        <v>1509</v>
      </c>
      <c r="I150" s="770">
        <v>1</v>
      </c>
      <c r="J150" s="321">
        <v>1</v>
      </c>
      <c r="K150" s="1565"/>
      <c r="L150" s="1565"/>
      <c r="M150" s="1566"/>
      <c r="N150" s="1566"/>
      <c r="O150" s="1566"/>
      <c r="P150" s="336" t="s">
        <v>1660</v>
      </c>
      <c r="Q150" s="316"/>
      <c r="R150" s="213">
        <v>0</v>
      </c>
      <c r="S150" s="213">
        <v>0</v>
      </c>
      <c r="T150" s="213">
        <v>0</v>
      </c>
      <c r="U150" s="200"/>
      <c r="V150" s="304">
        <v>0</v>
      </c>
      <c r="W150" s="199"/>
      <c r="X150" s="5"/>
      <c r="Y150" s="98" t="s">
        <v>1978</v>
      </c>
      <c r="Z150" s="99" t="s">
        <v>2014</v>
      </c>
      <c r="AA150" s="103">
        <v>0</v>
      </c>
      <c r="AB150" s="79" t="s">
        <v>699</v>
      </c>
      <c r="AC150" s="79" t="s">
        <v>699</v>
      </c>
      <c r="AD150" s="79" t="s">
        <v>1833</v>
      </c>
      <c r="AE150" s="103">
        <v>0</v>
      </c>
      <c r="AF150" s="88" t="s">
        <v>3073</v>
      </c>
      <c r="AG150" s="88"/>
      <c r="AH150" s="91" t="s">
        <v>1660</v>
      </c>
      <c r="AI150" s="91" t="s">
        <v>1660</v>
      </c>
      <c r="AJ150" s="91" t="s">
        <v>1660</v>
      </c>
      <c r="AK150" s="91" t="s">
        <v>1660</v>
      </c>
      <c r="AL150" s="91" t="s">
        <v>1660</v>
      </c>
      <c r="AM150" s="91" t="s">
        <v>1660</v>
      </c>
      <c r="AN150" s="91" t="s">
        <v>1660</v>
      </c>
      <c r="AO150" s="91" t="s">
        <v>1660</v>
      </c>
      <c r="AP150" s="91" t="s">
        <v>1660</v>
      </c>
      <c r="AQ150" s="91" t="s">
        <v>1660</v>
      </c>
      <c r="AR150" s="91" t="s">
        <v>1660</v>
      </c>
      <c r="AS150" s="91" t="s">
        <v>1660</v>
      </c>
      <c r="AT150" s="91" t="s">
        <v>1660</v>
      </c>
      <c r="AU150" s="91" t="s">
        <v>1660</v>
      </c>
      <c r="AV150" s="91" t="s">
        <v>1660</v>
      </c>
      <c r="AW150" s="91" t="s">
        <v>1660</v>
      </c>
      <c r="AX150" s="91" t="s">
        <v>1660</v>
      </c>
      <c r="AY150" s="91" t="s">
        <v>1660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1660</v>
      </c>
      <c r="D151" s="276"/>
      <c r="E151" s="1567"/>
      <c r="F151" s="1553"/>
      <c r="G151" s="213" t="s">
        <v>1660</v>
      </c>
      <c r="H151" s="213" t="s">
        <v>1660</v>
      </c>
      <c r="I151" s="1568"/>
      <c r="J151" s="1569"/>
      <c r="K151" s="1565"/>
      <c r="L151" s="1565"/>
      <c r="M151" s="1566"/>
      <c r="N151" s="1566"/>
      <c r="O151" s="1566"/>
      <c r="P151" s="336" t="s">
        <v>1660</v>
      </c>
      <c r="Q151" s="316"/>
      <c r="R151" s="213">
        <v>0</v>
      </c>
      <c r="S151" s="213">
        <v>0</v>
      </c>
      <c r="T151" s="213">
        <v>0</v>
      </c>
      <c r="U151" s="200"/>
      <c r="V151" s="304">
        <v>0</v>
      </c>
      <c r="W151" s="199"/>
      <c r="X151" s="5"/>
      <c r="Y151" s="100" t="s">
        <v>1660</v>
      </c>
      <c r="Z151" s="101" t="s">
        <v>697</v>
      </c>
      <c r="AA151" s="104">
        <v>0</v>
      </c>
      <c r="AB151" s="79" t="s">
        <v>1660</v>
      </c>
      <c r="AC151" s="79" t="s">
        <v>1660</v>
      </c>
      <c r="AD151" s="79" t="s">
        <v>1660</v>
      </c>
      <c r="AE151" s="103">
        <v>0</v>
      </c>
      <c r="AF151" s="88" t="s">
        <v>3073</v>
      </c>
      <c r="AG151" s="88"/>
      <c r="AH151" s="91" t="s">
        <v>1660</v>
      </c>
      <c r="AI151" s="91" t="s">
        <v>1660</v>
      </c>
      <c r="AJ151" s="91" t="s">
        <v>1660</v>
      </c>
      <c r="AK151" s="91" t="s">
        <v>1660</v>
      </c>
      <c r="AL151" s="91" t="s">
        <v>1660</v>
      </c>
      <c r="AM151" s="91" t="s">
        <v>1660</v>
      </c>
      <c r="AN151" s="91" t="s">
        <v>1660</v>
      </c>
      <c r="AO151" s="91" t="s">
        <v>1660</v>
      </c>
      <c r="AP151" s="91" t="s">
        <v>1660</v>
      </c>
      <c r="AQ151" s="91" t="s">
        <v>1660</v>
      </c>
      <c r="AR151" s="91" t="s">
        <v>1660</v>
      </c>
      <c r="AS151" s="91" t="s">
        <v>1660</v>
      </c>
      <c r="AT151" s="91" t="s">
        <v>1660</v>
      </c>
      <c r="AU151" s="91" t="s">
        <v>1660</v>
      </c>
      <c r="AV151" s="91" t="s">
        <v>1660</v>
      </c>
      <c r="AW151" s="91" t="s">
        <v>1660</v>
      </c>
      <c r="AX151" s="91" t="s">
        <v>1660</v>
      </c>
      <c r="AY151" s="91" t="s">
        <v>1660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1660</v>
      </c>
      <c r="D152" s="276"/>
      <c r="E152" s="1567"/>
      <c r="F152" s="1553"/>
      <c r="G152" s="213" t="s">
        <v>1660</v>
      </c>
      <c r="H152" s="213" t="s">
        <v>1660</v>
      </c>
      <c r="I152" s="1568"/>
      <c r="J152" s="1569"/>
      <c r="K152" s="1565"/>
      <c r="L152" s="1565"/>
      <c r="M152" s="1566"/>
      <c r="N152" s="1566"/>
      <c r="O152" s="1566"/>
      <c r="P152" s="336" t="s">
        <v>1660</v>
      </c>
      <c r="Q152" s="316"/>
      <c r="R152" s="213">
        <v>0</v>
      </c>
      <c r="S152" s="213">
        <v>0</v>
      </c>
      <c r="T152" s="213">
        <v>0</v>
      </c>
      <c r="U152" s="200"/>
      <c r="V152" s="304">
        <v>0</v>
      </c>
      <c r="W152" s="199"/>
      <c r="X152" s="5"/>
      <c r="Y152" s="100" t="s">
        <v>1660</v>
      </c>
      <c r="Z152" s="101" t="s">
        <v>697</v>
      </c>
      <c r="AA152" s="104">
        <v>0</v>
      </c>
      <c r="AB152" s="79" t="s">
        <v>1660</v>
      </c>
      <c r="AC152" s="79" t="s">
        <v>1660</v>
      </c>
      <c r="AD152" s="79" t="s">
        <v>1660</v>
      </c>
      <c r="AE152" s="103">
        <v>0</v>
      </c>
      <c r="AF152" s="88" t="s">
        <v>3073</v>
      </c>
      <c r="AG152" s="88"/>
      <c r="AH152" s="91" t="s">
        <v>1660</v>
      </c>
      <c r="AI152" s="91" t="s">
        <v>1660</v>
      </c>
      <c r="AJ152" s="91" t="s">
        <v>1660</v>
      </c>
      <c r="AK152" s="91" t="s">
        <v>1660</v>
      </c>
      <c r="AL152" s="91" t="s">
        <v>1660</v>
      </c>
      <c r="AM152" s="91" t="s">
        <v>1660</v>
      </c>
      <c r="AN152" s="91" t="s">
        <v>1660</v>
      </c>
      <c r="AO152" s="91" t="s">
        <v>1660</v>
      </c>
      <c r="AP152" s="91" t="s">
        <v>1660</v>
      </c>
      <c r="AQ152" s="91" t="s">
        <v>1660</v>
      </c>
      <c r="AR152" s="91" t="s">
        <v>1660</v>
      </c>
      <c r="AS152" s="91" t="s">
        <v>1660</v>
      </c>
      <c r="AT152" s="91" t="s">
        <v>1660</v>
      </c>
      <c r="AU152" s="91" t="s">
        <v>1660</v>
      </c>
      <c r="AV152" s="91" t="s">
        <v>1660</v>
      </c>
      <c r="AW152" s="91" t="s">
        <v>1660</v>
      </c>
      <c r="AX152" s="91" t="s">
        <v>1660</v>
      </c>
      <c r="AY152" s="91" t="s">
        <v>1660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1660</v>
      </c>
      <c r="D153" s="276"/>
      <c r="E153" s="1567"/>
      <c r="F153" s="1553"/>
      <c r="G153" s="213" t="s">
        <v>1660</v>
      </c>
      <c r="H153" s="213" t="s">
        <v>1660</v>
      </c>
      <c r="I153" s="1568"/>
      <c r="J153" s="1569"/>
      <c r="K153" s="1565"/>
      <c r="L153" s="1565"/>
      <c r="M153" s="1566"/>
      <c r="N153" s="1566"/>
      <c r="O153" s="1566"/>
      <c r="P153" s="336" t="s">
        <v>1660</v>
      </c>
      <c r="Q153" s="316"/>
      <c r="R153" s="213">
        <v>0</v>
      </c>
      <c r="S153" s="213">
        <v>0</v>
      </c>
      <c r="T153" s="213">
        <v>0</v>
      </c>
      <c r="U153" s="200"/>
      <c r="V153" s="304">
        <v>0</v>
      </c>
      <c r="W153" s="199"/>
      <c r="X153" s="5"/>
      <c r="Y153" s="100" t="s">
        <v>1660</v>
      </c>
      <c r="Z153" s="101" t="s">
        <v>697</v>
      </c>
      <c r="AA153" s="104">
        <v>0</v>
      </c>
      <c r="AB153" s="79" t="s">
        <v>1660</v>
      </c>
      <c r="AC153" s="79" t="s">
        <v>1660</v>
      </c>
      <c r="AD153" s="79" t="s">
        <v>1660</v>
      </c>
      <c r="AE153" s="103">
        <v>0</v>
      </c>
      <c r="AF153" s="88" t="s">
        <v>3073</v>
      </c>
      <c r="AG153" s="88"/>
      <c r="AH153" s="91" t="s">
        <v>1660</v>
      </c>
      <c r="AI153" s="91" t="s">
        <v>1660</v>
      </c>
      <c r="AJ153" s="91" t="s">
        <v>1660</v>
      </c>
      <c r="AK153" s="91" t="s">
        <v>1660</v>
      </c>
      <c r="AL153" s="91" t="s">
        <v>1660</v>
      </c>
      <c r="AM153" s="91" t="s">
        <v>1660</v>
      </c>
      <c r="AN153" s="91" t="s">
        <v>1660</v>
      </c>
      <c r="AO153" s="91" t="s">
        <v>1660</v>
      </c>
      <c r="AP153" s="91" t="s">
        <v>1660</v>
      </c>
      <c r="AQ153" s="91" t="s">
        <v>1660</v>
      </c>
      <c r="AR153" s="91" t="s">
        <v>1660</v>
      </c>
      <c r="AS153" s="91" t="s">
        <v>1660</v>
      </c>
      <c r="AT153" s="91" t="s">
        <v>1660</v>
      </c>
      <c r="AU153" s="91" t="s">
        <v>1660</v>
      </c>
      <c r="AV153" s="91" t="s">
        <v>1660</v>
      </c>
      <c r="AW153" s="91" t="s">
        <v>1660</v>
      </c>
      <c r="AX153" s="91" t="s">
        <v>1660</v>
      </c>
      <c r="AY153" s="91" t="s">
        <v>1660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1660</v>
      </c>
      <c r="D154" s="276"/>
      <c r="E154" s="1567"/>
      <c r="F154" s="1553"/>
      <c r="G154" s="213" t="s">
        <v>1660</v>
      </c>
      <c r="H154" s="213" t="s">
        <v>1660</v>
      </c>
      <c r="I154" s="1568"/>
      <c r="J154" s="1569"/>
      <c r="K154" s="1565"/>
      <c r="L154" s="1565"/>
      <c r="M154" s="1566"/>
      <c r="N154" s="1566"/>
      <c r="O154" s="1566"/>
      <c r="P154" s="336" t="s">
        <v>1660</v>
      </c>
      <c r="Q154" s="316"/>
      <c r="R154" s="213">
        <v>0</v>
      </c>
      <c r="S154" s="213">
        <v>0</v>
      </c>
      <c r="T154" s="213">
        <v>0</v>
      </c>
      <c r="U154" s="200"/>
      <c r="V154" s="304">
        <v>0</v>
      </c>
      <c r="W154" s="199"/>
      <c r="X154" s="5"/>
      <c r="Y154" s="100" t="s">
        <v>1660</v>
      </c>
      <c r="Z154" s="101" t="s">
        <v>697</v>
      </c>
      <c r="AA154" s="104">
        <v>0</v>
      </c>
      <c r="AB154" s="79" t="s">
        <v>1660</v>
      </c>
      <c r="AC154" s="79" t="s">
        <v>1660</v>
      </c>
      <c r="AD154" s="79" t="s">
        <v>1660</v>
      </c>
      <c r="AE154" s="103">
        <v>0</v>
      </c>
      <c r="AF154" s="88" t="s">
        <v>3073</v>
      </c>
      <c r="AG154" s="88"/>
      <c r="AH154" s="91" t="s">
        <v>1660</v>
      </c>
      <c r="AI154" s="91" t="s">
        <v>1660</v>
      </c>
      <c r="AJ154" s="91" t="s">
        <v>1660</v>
      </c>
      <c r="AK154" s="91" t="s">
        <v>1660</v>
      </c>
      <c r="AL154" s="91" t="s">
        <v>1660</v>
      </c>
      <c r="AM154" s="91" t="s">
        <v>1660</v>
      </c>
      <c r="AN154" s="91" t="s">
        <v>1660</v>
      </c>
      <c r="AO154" s="91" t="s">
        <v>1660</v>
      </c>
      <c r="AP154" s="91" t="s">
        <v>1660</v>
      </c>
      <c r="AQ154" s="91" t="s">
        <v>1660</v>
      </c>
      <c r="AR154" s="91" t="s">
        <v>1660</v>
      </c>
      <c r="AS154" s="91" t="s">
        <v>1660</v>
      </c>
      <c r="AT154" s="91" t="s">
        <v>1660</v>
      </c>
      <c r="AU154" s="91" t="s">
        <v>1660</v>
      </c>
      <c r="AV154" s="91" t="s">
        <v>1660</v>
      </c>
      <c r="AW154" s="91" t="s">
        <v>1660</v>
      </c>
      <c r="AX154" s="91" t="s">
        <v>1660</v>
      </c>
      <c r="AY154" s="91" t="s">
        <v>1660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1660</v>
      </c>
      <c r="D155" s="276"/>
      <c r="E155" s="1567"/>
      <c r="F155" s="1553"/>
      <c r="G155" s="213" t="s">
        <v>1660</v>
      </c>
      <c r="H155" s="213" t="s">
        <v>1660</v>
      </c>
      <c r="I155" s="1568"/>
      <c r="J155" s="1569"/>
      <c r="K155" s="1565"/>
      <c r="L155" s="1565"/>
      <c r="M155" s="1566"/>
      <c r="N155" s="1566"/>
      <c r="O155" s="1566"/>
      <c r="P155" s="336" t="s">
        <v>1660</v>
      </c>
      <c r="Q155" s="316"/>
      <c r="R155" s="213">
        <v>0</v>
      </c>
      <c r="S155" s="213">
        <v>0</v>
      </c>
      <c r="T155" s="213">
        <v>0</v>
      </c>
      <c r="U155" s="200"/>
      <c r="V155" s="304">
        <v>0</v>
      </c>
      <c r="W155" s="199"/>
      <c r="X155" s="5"/>
      <c r="Y155" s="100" t="s">
        <v>1660</v>
      </c>
      <c r="Z155" s="101" t="s">
        <v>697</v>
      </c>
      <c r="AA155" s="104">
        <v>0</v>
      </c>
      <c r="AB155" s="79" t="s">
        <v>1660</v>
      </c>
      <c r="AC155" s="79" t="s">
        <v>1660</v>
      </c>
      <c r="AD155" s="79" t="s">
        <v>1660</v>
      </c>
      <c r="AE155" s="103">
        <v>0</v>
      </c>
      <c r="AF155" s="88" t="s">
        <v>3073</v>
      </c>
      <c r="AG155" s="88"/>
      <c r="AH155" s="91" t="s">
        <v>1660</v>
      </c>
      <c r="AI155" s="91" t="s">
        <v>1660</v>
      </c>
      <c r="AJ155" s="91" t="s">
        <v>1660</v>
      </c>
      <c r="AK155" s="91" t="s">
        <v>1660</v>
      </c>
      <c r="AL155" s="91" t="s">
        <v>1660</v>
      </c>
      <c r="AM155" s="91" t="s">
        <v>1660</v>
      </c>
      <c r="AN155" s="91" t="s">
        <v>1660</v>
      </c>
      <c r="AO155" s="91" t="s">
        <v>1660</v>
      </c>
      <c r="AP155" s="91" t="s">
        <v>1660</v>
      </c>
      <c r="AQ155" s="91" t="s">
        <v>1660</v>
      </c>
      <c r="AR155" s="91" t="s">
        <v>1660</v>
      </c>
      <c r="AS155" s="91" t="s">
        <v>1660</v>
      </c>
      <c r="AT155" s="91" t="s">
        <v>1660</v>
      </c>
      <c r="AU155" s="91" t="s">
        <v>1660</v>
      </c>
      <c r="AV155" s="91" t="s">
        <v>1660</v>
      </c>
      <c r="AW155" s="91" t="s">
        <v>1660</v>
      </c>
      <c r="AX155" s="91" t="s">
        <v>1660</v>
      </c>
      <c r="AY155" s="91" t="s">
        <v>1660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1660</v>
      </c>
      <c r="D156" s="276"/>
      <c r="E156" s="1567"/>
      <c r="F156" s="1553"/>
      <c r="G156" s="213" t="s">
        <v>1660</v>
      </c>
      <c r="H156" s="213" t="s">
        <v>1660</v>
      </c>
      <c r="I156" s="1568"/>
      <c r="J156" s="1569"/>
      <c r="K156" s="1565"/>
      <c r="L156" s="1565"/>
      <c r="M156" s="1566"/>
      <c r="N156" s="1566"/>
      <c r="O156" s="1566"/>
      <c r="P156" s="336" t="s">
        <v>1660</v>
      </c>
      <c r="Q156" s="316"/>
      <c r="R156" s="213">
        <v>0</v>
      </c>
      <c r="S156" s="213">
        <v>0</v>
      </c>
      <c r="T156" s="213">
        <v>0</v>
      </c>
      <c r="U156" s="200"/>
      <c r="V156" s="304">
        <v>0</v>
      </c>
      <c r="W156" s="199"/>
      <c r="X156" s="5"/>
      <c r="Y156" s="100" t="s">
        <v>1660</v>
      </c>
      <c r="Z156" s="101" t="s">
        <v>697</v>
      </c>
      <c r="AA156" s="104">
        <v>0</v>
      </c>
      <c r="AB156" s="79" t="s">
        <v>1660</v>
      </c>
      <c r="AC156" s="79" t="s">
        <v>1660</v>
      </c>
      <c r="AD156" s="79" t="s">
        <v>1660</v>
      </c>
      <c r="AE156" s="103">
        <v>0</v>
      </c>
      <c r="AF156" s="88" t="s">
        <v>3073</v>
      </c>
      <c r="AG156" s="88"/>
      <c r="AH156" s="91" t="s">
        <v>1660</v>
      </c>
      <c r="AI156" s="91" t="s">
        <v>1660</v>
      </c>
      <c r="AJ156" s="91" t="s">
        <v>1660</v>
      </c>
      <c r="AK156" s="91" t="s">
        <v>1660</v>
      </c>
      <c r="AL156" s="91" t="s">
        <v>1660</v>
      </c>
      <c r="AM156" s="91" t="s">
        <v>1660</v>
      </c>
      <c r="AN156" s="91" t="s">
        <v>1660</v>
      </c>
      <c r="AO156" s="91" t="s">
        <v>1660</v>
      </c>
      <c r="AP156" s="91" t="s">
        <v>1660</v>
      </c>
      <c r="AQ156" s="91" t="s">
        <v>1660</v>
      </c>
      <c r="AR156" s="91" t="s">
        <v>1660</v>
      </c>
      <c r="AS156" s="91" t="s">
        <v>1660</v>
      </c>
      <c r="AT156" s="91" t="s">
        <v>1660</v>
      </c>
      <c r="AU156" s="91" t="s">
        <v>1660</v>
      </c>
      <c r="AV156" s="91" t="s">
        <v>1660</v>
      </c>
      <c r="AW156" s="91" t="s">
        <v>1660</v>
      </c>
      <c r="AX156" s="91" t="s">
        <v>1660</v>
      </c>
      <c r="AY156" s="91" t="s">
        <v>1660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1660</v>
      </c>
      <c r="D157" s="276"/>
      <c r="E157" s="1567"/>
      <c r="F157" s="1553"/>
      <c r="G157" s="213" t="s">
        <v>1660</v>
      </c>
      <c r="H157" s="213" t="s">
        <v>1660</v>
      </c>
      <c r="I157" s="1568"/>
      <c r="J157" s="1569"/>
      <c r="K157" s="1565"/>
      <c r="L157" s="1565"/>
      <c r="M157" s="1566"/>
      <c r="N157" s="1566"/>
      <c r="O157" s="1566"/>
      <c r="P157" s="336" t="s">
        <v>1660</v>
      </c>
      <c r="Q157" s="316"/>
      <c r="R157" s="213">
        <v>0</v>
      </c>
      <c r="S157" s="213">
        <v>0</v>
      </c>
      <c r="T157" s="213">
        <v>0</v>
      </c>
      <c r="U157" s="200"/>
      <c r="V157" s="304">
        <v>0</v>
      </c>
      <c r="W157" s="199"/>
      <c r="X157" s="5"/>
      <c r="Y157" s="100" t="s">
        <v>1660</v>
      </c>
      <c r="Z157" s="101" t="s">
        <v>697</v>
      </c>
      <c r="AA157" s="104">
        <v>0</v>
      </c>
      <c r="AB157" s="79" t="s">
        <v>1660</v>
      </c>
      <c r="AC157" s="79" t="s">
        <v>1660</v>
      </c>
      <c r="AD157" s="79" t="s">
        <v>1660</v>
      </c>
      <c r="AE157" s="103">
        <v>0</v>
      </c>
      <c r="AF157" s="88" t="s">
        <v>3073</v>
      </c>
      <c r="AG157" s="88"/>
      <c r="AH157" s="91" t="s">
        <v>1660</v>
      </c>
      <c r="AI157" s="91" t="s">
        <v>1660</v>
      </c>
      <c r="AJ157" s="91" t="s">
        <v>1660</v>
      </c>
      <c r="AK157" s="91" t="s">
        <v>1660</v>
      </c>
      <c r="AL157" s="91" t="s">
        <v>1660</v>
      </c>
      <c r="AM157" s="91" t="s">
        <v>1660</v>
      </c>
      <c r="AN157" s="91" t="s">
        <v>1660</v>
      </c>
      <c r="AO157" s="91" t="s">
        <v>1660</v>
      </c>
      <c r="AP157" s="91" t="s">
        <v>1660</v>
      </c>
      <c r="AQ157" s="91" t="s">
        <v>1660</v>
      </c>
      <c r="AR157" s="91" t="s">
        <v>1660</v>
      </c>
      <c r="AS157" s="91" t="s">
        <v>1660</v>
      </c>
      <c r="AT157" s="91" t="s">
        <v>1660</v>
      </c>
      <c r="AU157" s="91" t="s">
        <v>1660</v>
      </c>
      <c r="AV157" s="91" t="s">
        <v>1660</v>
      </c>
      <c r="AW157" s="91" t="s">
        <v>1660</v>
      </c>
      <c r="AX157" s="91" t="s">
        <v>1660</v>
      </c>
      <c r="AY157" s="91" t="s">
        <v>1660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1660</v>
      </c>
      <c r="D158" s="276"/>
      <c r="E158" s="1567"/>
      <c r="F158" s="1553"/>
      <c r="G158" s="213" t="s">
        <v>1660</v>
      </c>
      <c r="H158" s="213" t="s">
        <v>1660</v>
      </c>
      <c r="I158" s="1568"/>
      <c r="J158" s="1569"/>
      <c r="K158" s="1565"/>
      <c r="L158" s="1565"/>
      <c r="M158" s="1566"/>
      <c r="N158" s="1566"/>
      <c r="O158" s="1566"/>
      <c r="P158" s="336" t="s">
        <v>1660</v>
      </c>
      <c r="Q158" s="316"/>
      <c r="R158" s="213">
        <v>0</v>
      </c>
      <c r="S158" s="213">
        <v>0</v>
      </c>
      <c r="T158" s="213">
        <v>0</v>
      </c>
      <c r="U158" s="200"/>
      <c r="V158" s="304">
        <v>0</v>
      </c>
      <c r="W158" s="199"/>
      <c r="X158" s="5"/>
      <c r="Y158" s="100" t="s">
        <v>1660</v>
      </c>
      <c r="Z158" s="101" t="s">
        <v>697</v>
      </c>
      <c r="AA158" s="104">
        <v>0</v>
      </c>
      <c r="AB158" s="79" t="s">
        <v>1660</v>
      </c>
      <c r="AC158" s="79" t="s">
        <v>1660</v>
      </c>
      <c r="AD158" s="79" t="s">
        <v>1660</v>
      </c>
      <c r="AE158" s="103">
        <v>0</v>
      </c>
      <c r="AF158" s="88" t="s">
        <v>3073</v>
      </c>
      <c r="AG158" s="88"/>
      <c r="AH158" s="91" t="s">
        <v>1660</v>
      </c>
      <c r="AI158" s="91" t="s">
        <v>1660</v>
      </c>
      <c r="AJ158" s="91" t="s">
        <v>1660</v>
      </c>
      <c r="AK158" s="91" t="s">
        <v>1660</v>
      </c>
      <c r="AL158" s="91" t="s">
        <v>1660</v>
      </c>
      <c r="AM158" s="91" t="s">
        <v>1660</v>
      </c>
      <c r="AN158" s="91" t="s">
        <v>1660</v>
      </c>
      <c r="AO158" s="91" t="s">
        <v>1660</v>
      </c>
      <c r="AP158" s="91" t="s">
        <v>1660</v>
      </c>
      <c r="AQ158" s="91" t="s">
        <v>1660</v>
      </c>
      <c r="AR158" s="91" t="s">
        <v>1660</v>
      </c>
      <c r="AS158" s="91" t="s">
        <v>1660</v>
      </c>
      <c r="AT158" s="91" t="s">
        <v>1660</v>
      </c>
      <c r="AU158" s="91" t="s">
        <v>1660</v>
      </c>
      <c r="AV158" s="91" t="s">
        <v>1660</v>
      </c>
      <c r="AW158" s="91" t="s">
        <v>1660</v>
      </c>
      <c r="AX158" s="91" t="s">
        <v>1660</v>
      </c>
      <c r="AY158" s="91" t="s">
        <v>1660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1660</v>
      </c>
      <c r="D159" s="276"/>
      <c r="E159" s="1567"/>
      <c r="F159" s="1553"/>
      <c r="G159" s="213" t="s">
        <v>1660</v>
      </c>
      <c r="H159" s="213" t="s">
        <v>1660</v>
      </c>
      <c r="I159" s="1568"/>
      <c r="J159" s="1569"/>
      <c r="K159" s="1565"/>
      <c r="L159" s="1565"/>
      <c r="M159" s="1566"/>
      <c r="N159" s="1566"/>
      <c r="O159" s="1566"/>
      <c r="P159" s="336" t="s">
        <v>1660</v>
      </c>
      <c r="Q159" s="316"/>
      <c r="R159" s="213">
        <v>0</v>
      </c>
      <c r="S159" s="213">
        <v>0</v>
      </c>
      <c r="T159" s="213">
        <v>0</v>
      </c>
      <c r="U159" s="200"/>
      <c r="V159" s="304">
        <v>0</v>
      </c>
      <c r="W159" s="199"/>
      <c r="X159" s="5"/>
      <c r="Y159" s="100" t="s">
        <v>1660</v>
      </c>
      <c r="Z159" s="101" t="s">
        <v>697</v>
      </c>
      <c r="AA159" s="104">
        <v>0</v>
      </c>
      <c r="AB159" s="79" t="s">
        <v>1660</v>
      </c>
      <c r="AC159" s="79" t="s">
        <v>1660</v>
      </c>
      <c r="AD159" s="79" t="s">
        <v>1660</v>
      </c>
      <c r="AE159" s="103">
        <v>0</v>
      </c>
      <c r="AF159" s="88" t="s">
        <v>3073</v>
      </c>
      <c r="AG159" s="88"/>
      <c r="AH159" s="91" t="s">
        <v>1660</v>
      </c>
      <c r="AI159" s="91" t="s">
        <v>1660</v>
      </c>
      <c r="AJ159" s="91" t="s">
        <v>1660</v>
      </c>
      <c r="AK159" s="91" t="s">
        <v>1660</v>
      </c>
      <c r="AL159" s="91" t="s">
        <v>1660</v>
      </c>
      <c r="AM159" s="91" t="s">
        <v>1660</v>
      </c>
      <c r="AN159" s="91" t="s">
        <v>1660</v>
      </c>
      <c r="AO159" s="91" t="s">
        <v>1660</v>
      </c>
      <c r="AP159" s="91" t="s">
        <v>1660</v>
      </c>
      <c r="AQ159" s="91" t="s">
        <v>1660</v>
      </c>
      <c r="AR159" s="91" t="s">
        <v>1660</v>
      </c>
      <c r="AS159" s="91" t="s">
        <v>1660</v>
      </c>
      <c r="AT159" s="91" t="s">
        <v>1660</v>
      </c>
      <c r="AU159" s="91" t="s">
        <v>1660</v>
      </c>
      <c r="AV159" s="91" t="s">
        <v>1660</v>
      </c>
      <c r="AW159" s="91" t="s">
        <v>1660</v>
      </c>
      <c r="AX159" s="91" t="s">
        <v>1660</v>
      </c>
      <c r="AY159" s="91" t="s">
        <v>1660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1660</v>
      </c>
      <c r="D160" s="276"/>
      <c r="E160" s="1567"/>
      <c r="F160" s="1553"/>
      <c r="G160" s="213" t="s">
        <v>1660</v>
      </c>
      <c r="H160" s="213" t="s">
        <v>1660</v>
      </c>
      <c r="I160" s="1568"/>
      <c r="J160" s="1569"/>
      <c r="K160" s="1565"/>
      <c r="L160" s="1565"/>
      <c r="M160" s="1566"/>
      <c r="N160" s="1566"/>
      <c r="O160" s="1566"/>
      <c r="P160" s="336" t="s">
        <v>1660</v>
      </c>
      <c r="Q160" s="316"/>
      <c r="R160" s="213">
        <v>0</v>
      </c>
      <c r="S160" s="213">
        <v>0</v>
      </c>
      <c r="T160" s="213">
        <v>0</v>
      </c>
      <c r="U160" s="200"/>
      <c r="V160" s="304">
        <v>0</v>
      </c>
      <c r="W160" s="199"/>
      <c r="X160" s="5"/>
      <c r="Y160" s="100" t="s">
        <v>1660</v>
      </c>
      <c r="Z160" s="101" t="s">
        <v>697</v>
      </c>
      <c r="AA160" s="104">
        <v>0</v>
      </c>
      <c r="AB160" s="79" t="s">
        <v>1660</v>
      </c>
      <c r="AC160" s="79" t="s">
        <v>1660</v>
      </c>
      <c r="AD160" s="79" t="s">
        <v>1660</v>
      </c>
      <c r="AE160" s="103">
        <v>0</v>
      </c>
      <c r="AF160" s="88" t="s">
        <v>3073</v>
      </c>
      <c r="AG160" s="88"/>
      <c r="AH160" s="91" t="s">
        <v>1660</v>
      </c>
      <c r="AI160" s="91" t="s">
        <v>1660</v>
      </c>
      <c r="AJ160" s="91" t="s">
        <v>1660</v>
      </c>
      <c r="AK160" s="91" t="s">
        <v>1660</v>
      </c>
      <c r="AL160" s="91" t="s">
        <v>1660</v>
      </c>
      <c r="AM160" s="91" t="s">
        <v>1660</v>
      </c>
      <c r="AN160" s="91" t="s">
        <v>1660</v>
      </c>
      <c r="AO160" s="91" t="s">
        <v>1660</v>
      </c>
      <c r="AP160" s="91" t="s">
        <v>1660</v>
      </c>
      <c r="AQ160" s="91" t="s">
        <v>1660</v>
      </c>
      <c r="AR160" s="91" t="s">
        <v>1660</v>
      </c>
      <c r="AS160" s="91" t="s">
        <v>1660</v>
      </c>
      <c r="AT160" s="91" t="s">
        <v>1660</v>
      </c>
      <c r="AU160" s="91" t="s">
        <v>1660</v>
      </c>
      <c r="AV160" s="91" t="s">
        <v>1660</v>
      </c>
      <c r="AW160" s="91" t="s">
        <v>1660</v>
      </c>
      <c r="AX160" s="91" t="s">
        <v>1660</v>
      </c>
      <c r="AY160" s="91" t="s">
        <v>1660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1660</v>
      </c>
      <c r="D161" s="276"/>
      <c r="E161" s="1567"/>
      <c r="F161" s="1553"/>
      <c r="G161" s="213" t="s">
        <v>1660</v>
      </c>
      <c r="H161" s="213" t="s">
        <v>1660</v>
      </c>
      <c r="I161" s="1568"/>
      <c r="J161" s="1569"/>
      <c r="K161" s="1565"/>
      <c r="L161" s="1565"/>
      <c r="M161" s="1566"/>
      <c r="N161" s="1566"/>
      <c r="O161" s="1566"/>
      <c r="P161" s="336" t="s">
        <v>1660</v>
      </c>
      <c r="Q161" s="316"/>
      <c r="R161" s="213">
        <v>0</v>
      </c>
      <c r="S161" s="213">
        <v>0</v>
      </c>
      <c r="T161" s="213">
        <v>0</v>
      </c>
      <c r="U161" s="200"/>
      <c r="V161" s="304">
        <v>0</v>
      </c>
      <c r="W161" s="199"/>
      <c r="X161" s="5"/>
      <c r="Y161" s="100" t="s">
        <v>1660</v>
      </c>
      <c r="Z161" s="101" t="s">
        <v>697</v>
      </c>
      <c r="AA161" s="104">
        <v>0</v>
      </c>
      <c r="AB161" s="79" t="s">
        <v>1660</v>
      </c>
      <c r="AC161" s="79" t="s">
        <v>1660</v>
      </c>
      <c r="AD161" s="79" t="s">
        <v>1660</v>
      </c>
      <c r="AE161" s="103">
        <v>0</v>
      </c>
      <c r="AF161" s="88" t="s">
        <v>3073</v>
      </c>
      <c r="AG161" s="88"/>
      <c r="AH161" s="91" t="s">
        <v>1660</v>
      </c>
      <c r="AI161" s="91" t="s">
        <v>1660</v>
      </c>
      <c r="AJ161" s="91" t="s">
        <v>1660</v>
      </c>
      <c r="AK161" s="91" t="s">
        <v>1660</v>
      </c>
      <c r="AL161" s="91" t="s">
        <v>1660</v>
      </c>
      <c r="AM161" s="91" t="s">
        <v>1660</v>
      </c>
      <c r="AN161" s="91" t="s">
        <v>1660</v>
      </c>
      <c r="AO161" s="91" t="s">
        <v>1660</v>
      </c>
      <c r="AP161" s="91" t="s">
        <v>1660</v>
      </c>
      <c r="AQ161" s="91" t="s">
        <v>1660</v>
      </c>
      <c r="AR161" s="91" t="s">
        <v>1660</v>
      </c>
      <c r="AS161" s="91" t="s">
        <v>1660</v>
      </c>
      <c r="AT161" s="91" t="s">
        <v>1660</v>
      </c>
      <c r="AU161" s="91" t="s">
        <v>1660</v>
      </c>
      <c r="AV161" s="91" t="s">
        <v>1660</v>
      </c>
      <c r="AW161" s="91" t="s">
        <v>1660</v>
      </c>
      <c r="AX161" s="91" t="s">
        <v>1660</v>
      </c>
      <c r="AY161" s="91" t="s">
        <v>1660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1660</v>
      </c>
      <c r="D162" s="276"/>
      <c r="E162" s="1567"/>
      <c r="F162" s="1553"/>
      <c r="G162" s="213" t="s">
        <v>1660</v>
      </c>
      <c r="H162" s="213" t="s">
        <v>1660</v>
      </c>
      <c r="I162" s="1568"/>
      <c r="J162" s="1569"/>
      <c r="K162" s="1565"/>
      <c r="L162" s="1565"/>
      <c r="M162" s="1566"/>
      <c r="N162" s="1566"/>
      <c r="O162" s="1566"/>
      <c r="P162" s="336" t="s">
        <v>1660</v>
      </c>
      <c r="Q162" s="316"/>
      <c r="R162" s="213">
        <v>0</v>
      </c>
      <c r="S162" s="213">
        <v>0</v>
      </c>
      <c r="T162" s="213">
        <v>0</v>
      </c>
      <c r="U162" s="200"/>
      <c r="V162" s="304">
        <v>0</v>
      </c>
      <c r="W162" s="199"/>
      <c r="X162" s="5"/>
      <c r="Y162" s="100" t="s">
        <v>1660</v>
      </c>
      <c r="Z162" s="101" t="s">
        <v>697</v>
      </c>
      <c r="AA162" s="104">
        <v>0</v>
      </c>
      <c r="AB162" s="79" t="s">
        <v>1660</v>
      </c>
      <c r="AC162" s="79" t="s">
        <v>1660</v>
      </c>
      <c r="AD162" s="79" t="s">
        <v>1660</v>
      </c>
      <c r="AE162" s="103">
        <v>0</v>
      </c>
      <c r="AF162" s="88" t="s">
        <v>3073</v>
      </c>
      <c r="AG162" s="88"/>
      <c r="AH162" s="91" t="s">
        <v>1660</v>
      </c>
      <c r="AI162" s="91" t="s">
        <v>1660</v>
      </c>
      <c r="AJ162" s="91" t="s">
        <v>1660</v>
      </c>
      <c r="AK162" s="91" t="s">
        <v>1660</v>
      </c>
      <c r="AL162" s="91" t="s">
        <v>1660</v>
      </c>
      <c r="AM162" s="91" t="s">
        <v>1660</v>
      </c>
      <c r="AN162" s="91" t="s">
        <v>1660</v>
      </c>
      <c r="AO162" s="91" t="s">
        <v>1660</v>
      </c>
      <c r="AP162" s="91" t="s">
        <v>1660</v>
      </c>
      <c r="AQ162" s="91" t="s">
        <v>1660</v>
      </c>
      <c r="AR162" s="91" t="s">
        <v>1660</v>
      </c>
      <c r="AS162" s="91" t="s">
        <v>1660</v>
      </c>
      <c r="AT162" s="91" t="s">
        <v>1660</v>
      </c>
      <c r="AU162" s="91" t="s">
        <v>1660</v>
      </c>
      <c r="AV162" s="91" t="s">
        <v>1660</v>
      </c>
      <c r="AW162" s="91" t="s">
        <v>1660</v>
      </c>
      <c r="AX162" s="91" t="s">
        <v>1660</v>
      </c>
      <c r="AY162" s="91" t="s">
        <v>1660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1660</v>
      </c>
      <c r="D163" s="276"/>
      <c r="E163" s="1567"/>
      <c r="F163" s="1553"/>
      <c r="G163" s="213" t="s">
        <v>1660</v>
      </c>
      <c r="H163" s="213" t="s">
        <v>1660</v>
      </c>
      <c r="I163" s="1568"/>
      <c r="J163" s="1569"/>
      <c r="K163" s="1565"/>
      <c r="L163" s="1565"/>
      <c r="M163" s="1566"/>
      <c r="N163" s="1566"/>
      <c r="O163" s="1566"/>
      <c r="P163" s="336" t="s">
        <v>1660</v>
      </c>
      <c r="Q163" s="316"/>
      <c r="R163" s="213">
        <v>0</v>
      </c>
      <c r="S163" s="213">
        <v>0</v>
      </c>
      <c r="T163" s="213">
        <v>0</v>
      </c>
      <c r="U163" s="200"/>
      <c r="V163" s="304">
        <v>0</v>
      </c>
      <c r="W163" s="199"/>
      <c r="X163" s="5"/>
      <c r="Y163" s="100" t="s">
        <v>1660</v>
      </c>
      <c r="Z163" s="101" t="s">
        <v>697</v>
      </c>
      <c r="AA163" s="104">
        <v>0</v>
      </c>
      <c r="AB163" s="79" t="s">
        <v>1660</v>
      </c>
      <c r="AC163" s="79" t="s">
        <v>1660</v>
      </c>
      <c r="AD163" s="79" t="s">
        <v>1660</v>
      </c>
      <c r="AE163" s="103">
        <v>0</v>
      </c>
      <c r="AF163" s="88" t="s">
        <v>3073</v>
      </c>
      <c r="AG163" s="88"/>
      <c r="AH163" s="91" t="s">
        <v>1660</v>
      </c>
      <c r="AI163" s="91" t="s">
        <v>1660</v>
      </c>
      <c r="AJ163" s="91" t="s">
        <v>1660</v>
      </c>
      <c r="AK163" s="91" t="s">
        <v>1660</v>
      </c>
      <c r="AL163" s="91" t="s">
        <v>1660</v>
      </c>
      <c r="AM163" s="91" t="s">
        <v>1660</v>
      </c>
      <c r="AN163" s="91" t="s">
        <v>1660</v>
      </c>
      <c r="AO163" s="91" t="s">
        <v>1660</v>
      </c>
      <c r="AP163" s="91" t="s">
        <v>1660</v>
      </c>
      <c r="AQ163" s="91" t="s">
        <v>1660</v>
      </c>
      <c r="AR163" s="91" t="s">
        <v>1660</v>
      </c>
      <c r="AS163" s="91" t="s">
        <v>1660</v>
      </c>
      <c r="AT163" s="91" t="s">
        <v>1660</v>
      </c>
      <c r="AU163" s="91" t="s">
        <v>1660</v>
      </c>
      <c r="AV163" s="91" t="s">
        <v>1660</v>
      </c>
      <c r="AW163" s="91" t="s">
        <v>1660</v>
      </c>
      <c r="AX163" s="91" t="s">
        <v>1660</v>
      </c>
      <c r="AY163" s="91" t="s">
        <v>1660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1660</v>
      </c>
      <c r="D164" s="276"/>
      <c r="E164" s="1567"/>
      <c r="F164" s="1553"/>
      <c r="G164" s="213" t="s">
        <v>1660</v>
      </c>
      <c r="H164" s="213" t="s">
        <v>1660</v>
      </c>
      <c r="I164" s="1568"/>
      <c r="J164" s="1569"/>
      <c r="K164" s="1565"/>
      <c r="L164" s="1565"/>
      <c r="M164" s="1566"/>
      <c r="N164" s="1566"/>
      <c r="O164" s="1566"/>
      <c r="P164" s="336" t="s">
        <v>1660</v>
      </c>
      <c r="Q164" s="316"/>
      <c r="R164" s="213">
        <v>0</v>
      </c>
      <c r="S164" s="213">
        <v>0</v>
      </c>
      <c r="T164" s="213">
        <v>0</v>
      </c>
      <c r="U164" s="200"/>
      <c r="V164" s="304">
        <v>0</v>
      </c>
      <c r="W164" s="199"/>
      <c r="X164" s="5"/>
      <c r="Y164" s="100" t="s">
        <v>1660</v>
      </c>
      <c r="Z164" s="101" t="s">
        <v>697</v>
      </c>
      <c r="AA164" s="104">
        <v>0</v>
      </c>
      <c r="AB164" s="79" t="s">
        <v>1660</v>
      </c>
      <c r="AC164" s="79" t="s">
        <v>1660</v>
      </c>
      <c r="AD164" s="79" t="s">
        <v>1660</v>
      </c>
      <c r="AE164" s="103">
        <v>0</v>
      </c>
      <c r="AF164" s="88" t="s">
        <v>3073</v>
      </c>
      <c r="AG164" s="88"/>
      <c r="AH164" s="91" t="s">
        <v>1660</v>
      </c>
      <c r="AI164" s="91" t="s">
        <v>1660</v>
      </c>
      <c r="AJ164" s="91" t="s">
        <v>1660</v>
      </c>
      <c r="AK164" s="91" t="s">
        <v>1660</v>
      </c>
      <c r="AL164" s="91" t="s">
        <v>1660</v>
      </c>
      <c r="AM164" s="91" t="s">
        <v>1660</v>
      </c>
      <c r="AN164" s="91" t="s">
        <v>1660</v>
      </c>
      <c r="AO164" s="91" t="s">
        <v>1660</v>
      </c>
      <c r="AP164" s="91" t="s">
        <v>1660</v>
      </c>
      <c r="AQ164" s="91" t="s">
        <v>1660</v>
      </c>
      <c r="AR164" s="91" t="s">
        <v>1660</v>
      </c>
      <c r="AS164" s="91" t="s">
        <v>1660</v>
      </c>
      <c r="AT164" s="91" t="s">
        <v>1660</v>
      </c>
      <c r="AU164" s="91" t="s">
        <v>1660</v>
      </c>
      <c r="AV164" s="91" t="s">
        <v>1660</v>
      </c>
      <c r="AW164" s="91" t="s">
        <v>1660</v>
      </c>
      <c r="AX164" s="91" t="s">
        <v>1660</v>
      </c>
      <c r="AY164" s="91" t="s">
        <v>1660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1660</v>
      </c>
      <c r="D165" s="276"/>
      <c r="E165" s="1567"/>
      <c r="F165" s="1553"/>
      <c r="G165" s="213" t="s">
        <v>1660</v>
      </c>
      <c r="H165" s="213" t="s">
        <v>1660</v>
      </c>
      <c r="I165" s="1568"/>
      <c r="J165" s="1569"/>
      <c r="K165" s="1565"/>
      <c r="L165" s="1565"/>
      <c r="M165" s="1566"/>
      <c r="N165" s="1566"/>
      <c r="O165" s="1566"/>
      <c r="P165" s="336" t="s">
        <v>1660</v>
      </c>
      <c r="Q165" s="316"/>
      <c r="R165" s="213">
        <v>0</v>
      </c>
      <c r="S165" s="213">
        <v>0</v>
      </c>
      <c r="T165" s="213">
        <v>0</v>
      </c>
      <c r="U165" s="200"/>
      <c r="V165" s="304">
        <v>0</v>
      </c>
      <c r="W165" s="199"/>
      <c r="X165" s="5"/>
      <c r="Y165" s="100" t="s">
        <v>1660</v>
      </c>
      <c r="Z165" s="101" t="s">
        <v>697</v>
      </c>
      <c r="AA165" s="104">
        <v>0</v>
      </c>
      <c r="AB165" s="79" t="s">
        <v>1660</v>
      </c>
      <c r="AC165" s="79" t="s">
        <v>1660</v>
      </c>
      <c r="AD165" s="79" t="s">
        <v>1660</v>
      </c>
      <c r="AE165" s="103">
        <v>0</v>
      </c>
      <c r="AF165" s="88" t="s">
        <v>3073</v>
      </c>
      <c r="AG165" s="88"/>
      <c r="AH165" s="91" t="s">
        <v>1660</v>
      </c>
      <c r="AI165" s="91" t="s">
        <v>1660</v>
      </c>
      <c r="AJ165" s="91" t="s">
        <v>1660</v>
      </c>
      <c r="AK165" s="91" t="s">
        <v>1660</v>
      </c>
      <c r="AL165" s="91" t="s">
        <v>1660</v>
      </c>
      <c r="AM165" s="91" t="s">
        <v>1660</v>
      </c>
      <c r="AN165" s="91" t="s">
        <v>1660</v>
      </c>
      <c r="AO165" s="91" t="s">
        <v>1660</v>
      </c>
      <c r="AP165" s="91" t="s">
        <v>1660</v>
      </c>
      <c r="AQ165" s="91" t="s">
        <v>1660</v>
      </c>
      <c r="AR165" s="91" t="s">
        <v>1660</v>
      </c>
      <c r="AS165" s="91" t="s">
        <v>1660</v>
      </c>
      <c r="AT165" s="91" t="s">
        <v>1660</v>
      </c>
      <c r="AU165" s="91" t="s">
        <v>1660</v>
      </c>
      <c r="AV165" s="91" t="s">
        <v>1660</v>
      </c>
      <c r="AW165" s="91" t="s">
        <v>1660</v>
      </c>
      <c r="AX165" s="91" t="s">
        <v>1660</v>
      </c>
      <c r="AY165" s="91" t="s">
        <v>1660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1660</v>
      </c>
      <c r="D166" s="276"/>
      <c r="E166" s="1567"/>
      <c r="F166" s="1553"/>
      <c r="G166" s="213" t="s">
        <v>1660</v>
      </c>
      <c r="H166" s="213" t="s">
        <v>1660</v>
      </c>
      <c r="I166" s="1568"/>
      <c r="J166" s="1569"/>
      <c r="K166" s="1565"/>
      <c r="L166" s="1565"/>
      <c r="M166" s="1566"/>
      <c r="N166" s="1566"/>
      <c r="O166" s="1566"/>
      <c r="P166" s="336" t="s">
        <v>1660</v>
      </c>
      <c r="Q166" s="316"/>
      <c r="R166" s="213">
        <v>0</v>
      </c>
      <c r="S166" s="213">
        <v>0</v>
      </c>
      <c r="T166" s="213">
        <v>0</v>
      </c>
      <c r="U166" s="200"/>
      <c r="V166" s="304">
        <v>0</v>
      </c>
      <c r="W166" s="199"/>
      <c r="X166" s="5"/>
      <c r="Y166" s="100" t="s">
        <v>1660</v>
      </c>
      <c r="Z166" s="101" t="s">
        <v>697</v>
      </c>
      <c r="AA166" s="104">
        <v>0</v>
      </c>
      <c r="AB166" s="79" t="s">
        <v>1660</v>
      </c>
      <c r="AC166" s="79" t="s">
        <v>1660</v>
      </c>
      <c r="AD166" s="79" t="s">
        <v>1660</v>
      </c>
      <c r="AE166" s="103">
        <v>0</v>
      </c>
      <c r="AF166" s="88" t="s">
        <v>3073</v>
      </c>
      <c r="AG166" s="88"/>
      <c r="AH166" s="91" t="s">
        <v>1660</v>
      </c>
      <c r="AI166" s="91" t="s">
        <v>1660</v>
      </c>
      <c r="AJ166" s="91" t="s">
        <v>1660</v>
      </c>
      <c r="AK166" s="91" t="s">
        <v>1660</v>
      </c>
      <c r="AL166" s="91" t="s">
        <v>1660</v>
      </c>
      <c r="AM166" s="91" t="s">
        <v>1660</v>
      </c>
      <c r="AN166" s="91" t="s">
        <v>1660</v>
      </c>
      <c r="AO166" s="91" t="s">
        <v>1660</v>
      </c>
      <c r="AP166" s="91" t="s">
        <v>1660</v>
      </c>
      <c r="AQ166" s="91" t="s">
        <v>1660</v>
      </c>
      <c r="AR166" s="91" t="s">
        <v>1660</v>
      </c>
      <c r="AS166" s="91" t="s">
        <v>1660</v>
      </c>
      <c r="AT166" s="91" t="s">
        <v>1660</v>
      </c>
      <c r="AU166" s="91" t="s">
        <v>1660</v>
      </c>
      <c r="AV166" s="91" t="s">
        <v>1660</v>
      </c>
      <c r="AW166" s="91" t="s">
        <v>1660</v>
      </c>
      <c r="AX166" s="91" t="s">
        <v>1660</v>
      </c>
      <c r="AY166" s="91" t="s">
        <v>1660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1660</v>
      </c>
      <c r="D167" s="276"/>
      <c r="E167" s="1567"/>
      <c r="F167" s="1553"/>
      <c r="G167" s="213" t="s">
        <v>1660</v>
      </c>
      <c r="H167" s="213" t="s">
        <v>1660</v>
      </c>
      <c r="I167" s="1568"/>
      <c r="J167" s="1569"/>
      <c r="K167" s="1565"/>
      <c r="L167" s="1565"/>
      <c r="M167" s="1566"/>
      <c r="N167" s="1566"/>
      <c r="O167" s="1566"/>
      <c r="P167" s="336" t="s">
        <v>1660</v>
      </c>
      <c r="Q167" s="316"/>
      <c r="R167" s="213">
        <v>0</v>
      </c>
      <c r="S167" s="213">
        <v>0</v>
      </c>
      <c r="T167" s="213">
        <v>0</v>
      </c>
      <c r="U167" s="200"/>
      <c r="V167" s="304">
        <v>0</v>
      </c>
      <c r="W167" s="199"/>
      <c r="X167" s="5"/>
      <c r="Y167" s="100" t="s">
        <v>1660</v>
      </c>
      <c r="Z167" s="101" t="s">
        <v>697</v>
      </c>
      <c r="AA167" s="104">
        <v>0</v>
      </c>
      <c r="AB167" s="79" t="s">
        <v>1660</v>
      </c>
      <c r="AC167" s="79" t="s">
        <v>1660</v>
      </c>
      <c r="AD167" s="79" t="s">
        <v>1660</v>
      </c>
      <c r="AE167" s="103">
        <v>0</v>
      </c>
      <c r="AF167" s="88" t="s">
        <v>3073</v>
      </c>
      <c r="AG167" s="88"/>
      <c r="AH167" s="91" t="s">
        <v>1660</v>
      </c>
      <c r="AI167" s="91" t="s">
        <v>1660</v>
      </c>
      <c r="AJ167" s="91" t="s">
        <v>1660</v>
      </c>
      <c r="AK167" s="91" t="s">
        <v>1660</v>
      </c>
      <c r="AL167" s="91" t="s">
        <v>1660</v>
      </c>
      <c r="AM167" s="91" t="s">
        <v>1660</v>
      </c>
      <c r="AN167" s="91" t="s">
        <v>1660</v>
      </c>
      <c r="AO167" s="91" t="s">
        <v>1660</v>
      </c>
      <c r="AP167" s="91" t="s">
        <v>1660</v>
      </c>
      <c r="AQ167" s="91" t="s">
        <v>1660</v>
      </c>
      <c r="AR167" s="91" t="s">
        <v>1660</v>
      </c>
      <c r="AS167" s="91" t="s">
        <v>1660</v>
      </c>
      <c r="AT167" s="91" t="s">
        <v>1660</v>
      </c>
      <c r="AU167" s="91" t="s">
        <v>1660</v>
      </c>
      <c r="AV167" s="91" t="s">
        <v>1660</v>
      </c>
      <c r="AW167" s="91" t="s">
        <v>1660</v>
      </c>
      <c r="AX167" s="91" t="s">
        <v>1660</v>
      </c>
      <c r="AY167" s="91" t="s">
        <v>1660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1660</v>
      </c>
      <c r="D168" s="276"/>
      <c r="E168" s="1567"/>
      <c r="F168" s="1553"/>
      <c r="G168" s="213" t="s">
        <v>1660</v>
      </c>
      <c r="H168" s="213" t="s">
        <v>1660</v>
      </c>
      <c r="I168" s="1568"/>
      <c r="J168" s="1569"/>
      <c r="K168" s="1565"/>
      <c r="L168" s="1565"/>
      <c r="M168" s="1566"/>
      <c r="N168" s="1566"/>
      <c r="O168" s="1566"/>
      <c r="P168" s="336" t="s">
        <v>1660</v>
      </c>
      <c r="Q168" s="316"/>
      <c r="R168" s="213">
        <v>0</v>
      </c>
      <c r="S168" s="213">
        <v>0</v>
      </c>
      <c r="T168" s="213">
        <v>0</v>
      </c>
      <c r="U168" s="200"/>
      <c r="V168" s="304">
        <v>0</v>
      </c>
      <c r="W168" s="199"/>
      <c r="X168" s="5"/>
      <c r="Y168" s="100" t="s">
        <v>1660</v>
      </c>
      <c r="Z168" s="101" t="s">
        <v>697</v>
      </c>
      <c r="AA168" s="104">
        <v>0</v>
      </c>
      <c r="AB168" s="79" t="s">
        <v>1660</v>
      </c>
      <c r="AC168" s="79" t="s">
        <v>1660</v>
      </c>
      <c r="AD168" s="79" t="s">
        <v>1660</v>
      </c>
      <c r="AE168" s="103">
        <v>0</v>
      </c>
      <c r="AF168" s="88" t="s">
        <v>3073</v>
      </c>
      <c r="AG168" s="88"/>
      <c r="AH168" s="91" t="s">
        <v>1660</v>
      </c>
      <c r="AI168" s="91" t="s">
        <v>1660</v>
      </c>
      <c r="AJ168" s="91" t="s">
        <v>1660</v>
      </c>
      <c r="AK168" s="91" t="s">
        <v>1660</v>
      </c>
      <c r="AL168" s="91" t="s">
        <v>1660</v>
      </c>
      <c r="AM168" s="91" t="s">
        <v>1660</v>
      </c>
      <c r="AN168" s="91" t="s">
        <v>1660</v>
      </c>
      <c r="AO168" s="91" t="s">
        <v>1660</v>
      </c>
      <c r="AP168" s="91" t="s">
        <v>1660</v>
      </c>
      <c r="AQ168" s="91" t="s">
        <v>1660</v>
      </c>
      <c r="AR168" s="91" t="s">
        <v>1660</v>
      </c>
      <c r="AS168" s="91" t="s">
        <v>1660</v>
      </c>
      <c r="AT168" s="91" t="s">
        <v>1660</v>
      </c>
      <c r="AU168" s="91" t="s">
        <v>1660</v>
      </c>
      <c r="AV168" s="91" t="s">
        <v>1660</v>
      </c>
      <c r="AW168" s="91" t="s">
        <v>1660</v>
      </c>
      <c r="AX168" s="91" t="s">
        <v>1660</v>
      </c>
      <c r="AY168" s="91" t="s">
        <v>1660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1660</v>
      </c>
      <c r="D169" s="276"/>
      <c r="E169" s="1567"/>
      <c r="F169" s="1553"/>
      <c r="G169" s="213" t="s">
        <v>1660</v>
      </c>
      <c r="H169" s="213" t="s">
        <v>1660</v>
      </c>
      <c r="I169" s="1568"/>
      <c r="J169" s="1569"/>
      <c r="K169" s="1565"/>
      <c r="L169" s="1565"/>
      <c r="M169" s="1566"/>
      <c r="N169" s="1566"/>
      <c r="O169" s="1566"/>
      <c r="P169" s="336" t="s">
        <v>1660</v>
      </c>
      <c r="Q169" s="316"/>
      <c r="R169" s="213">
        <v>0</v>
      </c>
      <c r="S169" s="213">
        <v>0</v>
      </c>
      <c r="T169" s="213">
        <v>0</v>
      </c>
      <c r="U169" s="200"/>
      <c r="V169" s="304">
        <v>0</v>
      </c>
      <c r="W169" s="199"/>
      <c r="X169" s="5"/>
      <c r="Y169" s="100" t="s">
        <v>1660</v>
      </c>
      <c r="Z169" s="101" t="s">
        <v>697</v>
      </c>
      <c r="AA169" s="104">
        <v>0</v>
      </c>
      <c r="AB169" s="79" t="s">
        <v>1660</v>
      </c>
      <c r="AC169" s="79" t="s">
        <v>1660</v>
      </c>
      <c r="AD169" s="79" t="s">
        <v>1660</v>
      </c>
      <c r="AE169" s="103">
        <v>0</v>
      </c>
      <c r="AF169" s="88" t="s">
        <v>3073</v>
      </c>
      <c r="AG169" s="88"/>
      <c r="AH169" s="91" t="s">
        <v>1660</v>
      </c>
      <c r="AI169" s="91" t="s">
        <v>1660</v>
      </c>
      <c r="AJ169" s="91" t="s">
        <v>1660</v>
      </c>
      <c r="AK169" s="91" t="s">
        <v>1660</v>
      </c>
      <c r="AL169" s="91" t="s">
        <v>1660</v>
      </c>
      <c r="AM169" s="91" t="s">
        <v>1660</v>
      </c>
      <c r="AN169" s="91" t="s">
        <v>1660</v>
      </c>
      <c r="AO169" s="91" t="s">
        <v>1660</v>
      </c>
      <c r="AP169" s="91" t="s">
        <v>1660</v>
      </c>
      <c r="AQ169" s="91" t="s">
        <v>1660</v>
      </c>
      <c r="AR169" s="91" t="s">
        <v>1660</v>
      </c>
      <c r="AS169" s="91" t="s">
        <v>1660</v>
      </c>
      <c r="AT169" s="91" t="s">
        <v>1660</v>
      </c>
      <c r="AU169" s="91" t="s">
        <v>1660</v>
      </c>
      <c r="AV169" s="91" t="s">
        <v>1660</v>
      </c>
      <c r="AW169" s="91" t="s">
        <v>1660</v>
      </c>
      <c r="AX169" s="91" t="s">
        <v>1660</v>
      </c>
      <c r="AY169" s="91" t="s">
        <v>1660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117</v>
      </c>
      <c r="D170" s="276"/>
      <c r="E170" s="199"/>
      <c r="F170" s="200"/>
      <c r="G170" s="200"/>
      <c r="H170" s="317" t="s">
        <v>1451</v>
      </c>
      <c r="I170" s="318"/>
      <c r="J170" s="223"/>
      <c r="K170" s="322">
        <v>0</v>
      </c>
      <c r="L170" s="322">
        <v>0</v>
      </c>
      <c r="M170" s="316"/>
      <c r="N170" s="316"/>
      <c r="O170" s="316"/>
      <c r="P170" s="316"/>
      <c r="Q170" s="316"/>
      <c r="R170" s="322">
        <v>0</v>
      </c>
      <c r="S170" s="322">
        <v>0</v>
      </c>
      <c r="T170" s="322">
        <v>0</v>
      </c>
      <c r="U170" s="200"/>
      <c r="V170" s="322">
        <v>0</v>
      </c>
      <c r="W170" s="199"/>
      <c r="X170" s="5"/>
      <c r="Y170" s="92" t="s">
        <v>117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2033</v>
      </c>
      <c r="F174" s="1442" t="s">
        <v>1364</v>
      </c>
      <c r="G174" s="1442" t="s">
        <v>2467</v>
      </c>
      <c r="H174" s="1442" t="s">
        <v>2468</v>
      </c>
      <c r="I174" s="1442" t="s">
        <v>2452</v>
      </c>
      <c r="J174" s="1442" t="s">
        <v>2453</v>
      </c>
      <c r="K174" s="1442" t="s">
        <v>1725</v>
      </c>
      <c r="L174" s="1442" t="s">
        <v>1726</v>
      </c>
      <c r="M174" s="75" t="s">
        <v>835</v>
      </c>
      <c r="N174" s="81"/>
      <c r="O174" s="81"/>
      <c r="P174" s="76"/>
      <c r="Q174" s="248"/>
      <c r="R174" s="75" t="s">
        <v>1832</v>
      </c>
      <c r="S174" s="76"/>
      <c r="T174" s="1442" t="s">
        <v>1467</v>
      </c>
      <c r="U174" s="248"/>
      <c r="V174" s="1442" t="s">
        <v>1601</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1696</v>
      </c>
      <c r="N175" s="36" t="s">
        <v>1140</v>
      </c>
      <c r="O175" s="36" t="s">
        <v>1697</v>
      </c>
      <c r="P175" s="36" t="s">
        <v>1601</v>
      </c>
      <c r="Q175" s="248"/>
      <c r="R175" s="36" t="s">
        <v>1696</v>
      </c>
      <c r="S175" s="36" t="s">
        <v>1140</v>
      </c>
      <c r="T175" s="1443"/>
      <c r="U175" s="248"/>
      <c r="V175" s="1443"/>
      <c r="W175" s="199"/>
      <c r="Z175" s="79"/>
      <c r="BB175" s="79" t="s">
        <v>1835</v>
      </c>
      <c r="BC175" s="79" t="s">
        <v>1835</v>
      </c>
      <c r="BD175" s="79" t="s">
        <v>412</v>
      </c>
      <c r="BE175" s="79" t="s">
        <v>412</v>
      </c>
      <c r="BF175" s="79" t="s">
        <v>109</v>
      </c>
      <c r="BG175" s="79" t="s">
        <v>111</v>
      </c>
      <c r="BH175" s="79" t="s">
        <v>111</v>
      </c>
      <c r="BI175" s="79" t="s">
        <v>111</v>
      </c>
      <c r="BJ175" s="79" t="s">
        <v>1646</v>
      </c>
      <c r="BK175" s="79" t="s">
        <v>1757</v>
      </c>
      <c r="BL175" s="79" t="s">
        <v>1164</v>
      </c>
      <c r="BM175" s="79" t="s">
        <v>1013</v>
      </c>
      <c r="BN175" s="503" t="s">
        <v>1165</v>
      </c>
      <c r="BO175" s="503" t="s">
        <v>1165</v>
      </c>
      <c r="BP175" s="503" t="s">
        <v>1165</v>
      </c>
      <c r="BQ175" s="79" t="s">
        <v>1080</v>
      </c>
      <c r="BR175" s="79" t="s">
        <v>1712</v>
      </c>
      <c r="BS175" s="79" t="s">
        <v>890</v>
      </c>
      <c r="BT175" s="503" t="s">
        <v>701</v>
      </c>
      <c r="BU175" s="79" t="s">
        <v>701</v>
      </c>
      <c r="BV175" s="79" t="s">
        <v>397</v>
      </c>
      <c r="BW175" s="503" t="s">
        <v>1834</v>
      </c>
      <c r="BX175" s="503" t="s">
        <v>1834</v>
      </c>
      <c r="BY175" s="1223" t="s">
        <v>594</v>
      </c>
      <c r="BZ175" s="1223" t="s">
        <v>123</v>
      </c>
      <c r="CA175" s="506" t="s">
        <v>699</v>
      </c>
    </row>
    <row r="176" spans="1:79" s="2" customFormat="1" ht="11.4" hidden="1" customHeight="1" x14ac:dyDescent="0.25">
      <c r="A176" s="90" t="s">
        <v>1757</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1482</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1757</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2088</v>
      </c>
      <c r="Z178" s="329" t="s">
        <v>1582</v>
      </c>
      <c r="AA178" s="329" t="s">
        <v>1727</v>
      </c>
      <c r="AB178" s="329" t="s">
        <v>1676</v>
      </c>
      <c r="AC178" s="329" t="s">
        <v>698</v>
      </c>
      <c r="AD178" s="329" t="s">
        <v>1836</v>
      </c>
      <c r="AE178" s="329"/>
      <c r="AF178" s="329" t="s">
        <v>513</v>
      </c>
      <c r="AG178" s="90"/>
      <c r="AH178" s="333" t="s">
        <v>1504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514</v>
      </c>
      <c r="BC178" s="309">
        <v>0.05</v>
      </c>
      <c r="BD178" s="79" t="s">
        <v>2257</v>
      </c>
      <c r="BE178" s="309">
        <v>0.05</v>
      </c>
      <c r="BF178" s="79" t="s">
        <v>1482</v>
      </c>
      <c r="BG178" s="79" t="s">
        <v>1071</v>
      </c>
      <c r="BH178" s="79" t="s">
        <v>1071</v>
      </c>
      <c r="BI178" s="79" t="s">
        <v>1071</v>
      </c>
      <c r="BJ178" s="79" t="s">
        <v>1188</v>
      </c>
      <c r="BK178" s="79" t="s">
        <v>1502</v>
      </c>
      <c r="BL178" s="79" t="s">
        <v>1503</v>
      </c>
      <c r="BM178" s="79" t="s">
        <v>1460</v>
      </c>
      <c r="BN178" s="503" t="s">
        <v>698</v>
      </c>
      <c r="BO178" s="503" t="s">
        <v>1836</v>
      </c>
      <c r="BP178" s="503" t="s">
        <v>1565</v>
      </c>
      <c r="BQ178" s="79" t="s">
        <v>1463</v>
      </c>
      <c r="BR178" s="79" t="s">
        <v>1464</v>
      </c>
      <c r="BS178" s="79" t="s">
        <v>722</v>
      </c>
      <c r="BT178" s="503" t="s">
        <v>1323</v>
      </c>
      <c r="BU178" s="79" t="s">
        <v>1830</v>
      </c>
      <c r="BV178" s="79" t="s">
        <v>679</v>
      </c>
      <c r="BW178" s="503" t="s">
        <v>1564</v>
      </c>
      <c r="BX178" s="503" t="s">
        <v>2519</v>
      </c>
      <c r="BY178" s="1223" t="s">
        <v>340</v>
      </c>
      <c r="BZ178" s="690" t="s">
        <v>341</v>
      </c>
      <c r="CA178" s="506" t="s">
        <v>1828</v>
      </c>
    </row>
    <row r="179" spans="1:79" s="2" customFormat="1" ht="11.4" hidden="1" customHeight="1" x14ac:dyDescent="0.25">
      <c r="A179" s="90"/>
      <c r="B179" s="276"/>
      <c r="C179" s="276"/>
      <c r="D179" s="276"/>
      <c r="E179" s="54" t="s">
        <v>2993</v>
      </c>
      <c r="F179" s="13" t="s">
        <v>2993</v>
      </c>
      <c r="G179" s="13"/>
      <c r="H179" s="13"/>
      <c r="I179" s="13"/>
      <c r="J179" s="84" t="s">
        <v>1491</v>
      </c>
      <c r="K179" s="13" t="s">
        <v>1680</v>
      </c>
      <c r="L179" s="13" t="s">
        <v>1680</v>
      </c>
      <c r="M179" s="13" t="s">
        <v>1586</v>
      </c>
      <c r="N179" s="13" t="s">
        <v>1586</v>
      </c>
      <c r="O179" s="13" t="s">
        <v>1586</v>
      </c>
      <c r="P179" s="13" t="s">
        <v>1586</v>
      </c>
      <c r="Q179" s="200"/>
      <c r="R179" s="13" t="s">
        <v>1680</v>
      </c>
      <c r="S179" s="13" t="s">
        <v>1680</v>
      </c>
      <c r="T179" s="13" t="s">
        <v>1680</v>
      </c>
      <c r="U179" s="200"/>
      <c r="V179" s="13" t="s">
        <v>1680</v>
      </c>
      <c r="W179" s="199"/>
      <c r="Y179" s="329"/>
      <c r="Z179" s="329" t="s">
        <v>1012</v>
      </c>
      <c r="AA179" s="329" t="s">
        <v>2255</v>
      </c>
      <c r="AB179" s="329"/>
      <c r="AC179" s="329"/>
      <c r="AD179" s="329"/>
      <c r="AE179" s="329" t="s">
        <v>2255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1146</v>
      </c>
      <c r="BC179" s="79" t="s">
        <v>2254</v>
      </c>
      <c r="BD179" s="79" t="s">
        <v>1146</v>
      </c>
      <c r="BE179" s="79" t="s">
        <v>2254</v>
      </c>
      <c r="BF179" s="79" t="s">
        <v>2254</v>
      </c>
      <c r="BG179" s="79" t="s">
        <v>1072</v>
      </c>
      <c r="BH179" s="79" t="s">
        <v>1501</v>
      </c>
      <c r="BI179" s="79" t="s">
        <v>2254</v>
      </c>
      <c r="BJ179" s="79" t="s">
        <v>2254</v>
      </c>
      <c r="BK179" s="79" t="s">
        <v>1483</v>
      </c>
      <c r="BL179" s="79" t="s">
        <v>1484</v>
      </c>
      <c r="BM179" s="79" t="s">
        <v>2254</v>
      </c>
      <c r="BN179" s="503"/>
      <c r="BO179" s="503" t="s">
        <v>1462</v>
      </c>
      <c r="BP179" s="503" t="s">
        <v>2254</v>
      </c>
      <c r="BQ179" s="79" t="s">
        <v>2254</v>
      </c>
      <c r="BR179" s="79" t="s">
        <v>721</v>
      </c>
      <c r="BS179" s="79" t="s">
        <v>723</v>
      </c>
      <c r="BT179" s="503" t="s">
        <v>1829</v>
      </c>
      <c r="BU179" s="79" t="s">
        <v>1042</v>
      </c>
      <c r="BV179" s="79" t="s">
        <v>1594</v>
      </c>
      <c r="BW179" s="503" t="s">
        <v>564</v>
      </c>
      <c r="BX179" s="503" t="s">
        <v>2254</v>
      </c>
      <c r="BY179" s="1223" t="s">
        <v>1081</v>
      </c>
      <c r="BZ179" s="1223" t="s">
        <v>1081</v>
      </c>
      <c r="CA179" s="506" t="s">
        <v>2520</v>
      </c>
    </row>
    <row r="180" spans="1:79" s="2" customFormat="1" ht="11.4" hidden="1" customHeight="1" x14ac:dyDescent="0.25">
      <c r="A180" s="90"/>
      <c r="B180" s="276"/>
      <c r="C180" s="311" t="s">
        <v>861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861</v>
      </c>
      <c r="Z180" s="331"/>
      <c r="AA180" s="329" t="s">
        <v>2256</v>
      </c>
      <c r="AB180" s="331"/>
      <c r="AC180" s="331"/>
      <c r="AD180" s="331"/>
      <c r="AE180" s="329" t="s">
        <v>2256</v>
      </c>
      <c r="AF180" s="332"/>
      <c r="AG180" s="90"/>
      <c r="AH180" s="335" t="s">
        <v>3074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1978</v>
      </c>
      <c r="D181" s="276"/>
      <c r="E181" s="319" t="s">
        <v>1028</v>
      </c>
      <c r="F181" s="320">
        <v>0</v>
      </c>
      <c r="G181" s="213" t="s">
        <v>700</v>
      </c>
      <c r="H181" s="213" t="s">
        <v>1509</v>
      </c>
      <c r="I181" s="770">
        <v>1</v>
      </c>
      <c r="J181" s="321">
        <v>1</v>
      </c>
      <c r="K181" s="1565"/>
      <c r="L181" s="1565"/>
      <c r="M181" s="1566"/>
      <c r="N181" s="1566"/>
      <c r="O181" s="1566"/>
      <c r="P181" s="336" t="s">
        <v>1660</v>
      </c>
      <c r="Q181" s="316"/>
      <c r="R181" s="213">
        <v>0</v>
      </c>
      <c r="S181" s="213">
        <v>0</v>
      </c>
      <c r="T181" s="213">
        <v>0</v>
      </c>
      <c r="U181" s="200"/>
      <c r="V181" s="304">
        <v>0</v>
      </c>
      <c r="W181" s="199"/>
      <c r="X181" s="5"/>
      <c r="Y181" s="98" t="s">
        <v>1978</v>
      </c>
      <c r="Z181" s="99" t="s">
        <v>2014</v>
      </c>
      <c r="AA181" s="103">
        <v>0</v>
      </c>
      <c r="AB181" s="79" t="s">
        <v>699</v>
      </c>
      <c r="AC181" s="79" t="s">
        <v>699</v>
      </c>
      <c r="AD181" s="79" t="s">
        <v>1833</v>
      </c>
      <c r="AE181" s="103">
        <v>0</v>
      </c>
      <c r="AF181" s="88" t="s">
        <v>3073</v>
      </c>
      <c r="AG181" s="88"/>
      <c r="AH181" s="91" t="s">
        <v>1660</v>
      </c>
      <c r="AI181" s="91" t="s">
        <v>1660</v>
      </c>
      <c r="AJ181" s="91" t="s">
        <v>1660</v>
      </c>
      <c r="AK181" s="91" t="s">
        <v>1660</v>
      </c>
      <c r="AL181" s="91" t="s">
        <v>1660</v>
      </c>
      <c r="AM181" s="91" t="s">
        <v>1660</v>
      </c>
      <c r="AN181" s="91" t="s">
        <v>1660</v>
      </c>
      <c r="AO181" s="91" t="s">
        <v>1660</v>
      </c>
      <c r="AP181" s="91" t="s">
        <v>1660</v>
      </c>
      <c r="AQ181" s="91" t="s">
        <v>1660</v>
      </c>
      <c r="AR181" s="91" t="s">
        <v>1660</v>
      </c>
      <c r="AS181" s="91" t="s">
        <v>1660</v>
      </c>
      <c r="AT181" s="91" t="s">
        <v>1660</v>
      </c>
      <c r="AU181" s="91" t="s">
        <v>1660</v>
      </c>
      <c r="AV181" s="91" t="s">
        <v>1660</v>
      </c>
      <c r="AW181" s="91" t="s">
        <v>1660</v>
      </c>
      <c r="AX181" s="91" t="s">
        <v>1660</v>
      </c>
      <c r="AY181" s="91" t="s">
        <v>1660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1660</v>
      </c>
      <c r="D182" s="276"/>
      <c r="E182" s="1567"/>
      <c r="F182" s="1553"/>
      <c r="G182" s="213" t="s">
        <v>1660</v>
      </c>
      <c r="H182" s="213" t="s">
        <v>1660</v>
      </c>
      <c r="I182" s="1568"/>
      <c r="J182" s="1569"/>
      <c r="K182" s="1565"/>
      <c r="L182" s="1565"/>
      <c r="M182" s="1566"/>
      <c r="N182" s="1566"/>
      <c r="O182" s="1566"/>
      <c r="P182" s="336" t="s">
        <v>1660</v>
      </c>
      <c r="Q182" s="316"/>
      <c r="R182" s="213">
        <v>0</v>
      </c>
      <c r="S182" s="213">
        <v>0</v>
      </c>
      <c r="T182" s="213">
        <v>0</v>
      </c>
      <c r="U182" s="200"/>
      <c r="V182" s="304">
        <v>0</v>
      </c>
      <c r="W182" s="199"/>
      <c r="X182" s="5"/>
      <c r="Y182" s="100" t="s">
        <v>1660</v>
      </c>
      <c r="Z182" s="101" t="s">
        <v>697</v>
      </c>
      <c r="AA182" s="104">
        <v>0</v>
      </c>
      <c r="AB182" s="79" t="s">
        <v>1660</v>
      </c>
      <c r="AC182" s="79" t="s">
        <v>1660</v>
      </c>
      <c r="AD182" s="79" t="s">
        <v>1660</v>
      </c>
      <c r="AE182" s="103">
        <v>0</v>
      </c>
      <c r="AF182" s="88" t="s">
        <v>3073</v>
      </c>
      <c r="AG182" s="88"/>
      <c r="AH182" s="91" t="s">
        <v>1660</v>
      </c>
      <c r="AI182" s="91" t="s">
        <v>1660</v>
      </c>
      <c r="AJ182" s="91" t="s">
        <v>1660</v>
      </c>
      <c r="AK182" s="91" t="s">
        <v>1660</v>
      </c>
      <c r="AL182" s="91" t="s">
        <v>1660</v>
      </c>
      <c r="AM182" s="91" t="s">
        <v>1660</v>
      </c>
      <c r="AN182" s="91" t="s">
        <v>1660</v>
      </c>
      <c r="AO182" s="91" t="s">
        <v>1660</v>
      </c>
      <c r="AP182" s="91" t="s">
        <v>1660</v>
      </c>
      <c r="AQ182" s="91" t="s">
        <v>1660</v>
      </c>
      <c r="AR182" s="91" t="s">
        <v>1660</v>
      </c>
      <c r="AS182" s="91" t="s">
        <v>1660</v>
      </c>
      <c r="AT182" s="91" t="s">
        <v>1660</v>
      </c>
      <c r="AU182" s="91" t="s">
        <v>1660</v>
      </c>
      <c r="AV182" s="91" t="s">
        <v>1660</v>
      </c>
      <c r="AW182" s="91" t="s">
        <v>1660</v>
      </c>
      <c r="AX182" s="91" t="s">
        <v>1660</v>
      </c>
      <c r="AY182" s="91" t="s">
        <v>1660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1660</v>
      </c>
      <c r="D183" s="276"/>
      <c r="E183" s="1567"/>
      <c r="F183" s="1553"/>
      <c r="G183" s="213" t="s">
        <v>1660</v>
      </c>
      <c r="H183" s="213" t="s">
        <v>1660</v>
      </c>
      <c r="I183" s="1568"/>
      <c r="J183" s="1569"/>
      <c r="K183" s="1565"/>
      <c r="L183" s="1565"/>
      <c r="M183" s="1566"/>
      <c r="N183" s="1566"/>
      <c r="O183" s="1566"/>
      <c r="P183" s="336" t="s">
        <v>1660</v>
      </c>
      <c r="Q183" s="316"/>
      <c r="R183" s="213">
        <v>0</v>
      </c>
      <c r="S183" s="213">
        <v>0</v>
      </c>
      <c r="T183" s="213">
        <v>0</v>
      </c>
      <c r="U183" s="200"/>
      <c r="V183" s="304">
        <v>0</v>
      </c>
      <c r="W183" s="199"/>
      <c r="X183" s="5"/>
      <c r="Y183" s="100" t="s">
        <v>1660</v>
      </c>
      <c r="Z183" s="101" t="s">
        <v>697</v>
      </c>
      <c r="AA183" s="104">
        <v>0</v>
      </c>
      <c r="AB183" s="79" t="s">
        <v>1660</v>
      </c>
      <c r="AC183" s="79" t="s">
        <v>1660</v>
      </c>
      <c r="AD183" s="79" t="s">
        <v>1660</v>
      </c>
      <c r="AE183" s="103">
        <v>0</v>
      </c>
      <c r="AF183" s="88" t="s">
        <v>3073</v>
      </c>
      <c r="AG183" s="88"/>
      <c r="AH183" s="91" t="s">
        <v>1660</v>
      </c>
      <c r="AI183" s="91" t="s">
        <v>1660</v>
      </c>
      <c r="AJ183" s="91" t="s">
        <v>1660</v>
      </c>
      <c r="AK183" s="91" t="s">
        <v>1660</v>
      </c>
      <c r="AL183" s="91" t="s">
        <v>1660</v>
      </c>
      <c r="AM183" s="91" t="s">
        <v>1660</v>
      </c>
      <c r="AN183" s="91" t="s">
        <v>1660</v>
      </c>
      <c r="AO183" s="91" t="s">
        <v>1660</v>
      </c>
      <c r="AP183" s="91" t="s">
        <v>1660</v>
      </c>
      <c r="AQ183" s="91" t="s">
        <v>1660</v>
      </c>
      <c r="AR183" s="91" t="s">
        <v>1660</v>
      </c>
      <c r="AS183" s="91" t="s">
        <v>1660</v>
      </c>
      <c r="AT183" s="91" t="s">
        <v>1660</v>
      </c>
      <c r="AU183" s="91" t="s">
        <v>1660</v>
      </c>
      <c r="AV183" s="91" t="s">
        <v>1660</v>
      </c>
      <c r="AW183" s="91" t="s">
        <v>1660</v>
      </c>
      <c r="AX183" s="91" t="s">
        <v>1660</v>
      </c>
      <c r="AY183" s="91" t="s">
        <v>1660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1660</v>
      </c>
      <c r="D184" s="276"/>
      <c r="E184" s="1567"/>
      <c r="F184" s="1553"/>
      <c r="G184" s="213" t="s">
        <v>1660</v>
      </c>
      <c r="H184" s="213" t="s">
        <v>1660</v>
      </c>
      <c r="I184" s="1568"/>
      <c r="J184" s="1569"/>
      <c r="K184" s="1565"/>
      <c r="L184" s="1565"/>
      <c r="M184" s="1566"/>
      <c r="N184" s="1566"/>
      <c r="O184" s="1566"/>
      <c r="P184" s="336" t="s">
        <v>1660</v>
      </c>
      <c r="Q184" s="316"/>
      <c r="R184" s="213">
        <v>0</v>
      </c>
      <c r="S184" s="213">
        <v>0</v>
      </c>
      <c r="T184" s="213">
        <v>0</v>
      </c>
      <c r="U184" s="200"/>
      <c r="V184" s="304">
        <v>0</v>
      </c>
      <c r="W184" s="199"/>
      <c r="X184" s="5"/>
      <c r="Y184" s="100" t="s">
        <v>1660</v>
      </c>
      <c r="Z184" s="101" t="s">
        <v>697</v>
      </c>
      <c r="AA184" s="104">
        <v>0</v>
      </c>
      <c r="AB184" s="79" t="s">
        <v>1660</v>
      </c>
      <c r="AC184" s="79" t="s">
        <v>1660</v>
      </c>
      <c r="AD184" s="79" t="s">
        <v>1660</v>
      </c>
      <c r="AE184" s="103">
        <v>0</v>
      </c>
      <c r="AF184" s="88" t="s">
        <v>3073</v>
      </c>
      <c r="AG184" s="88"/>
      <c r="AH184" s="91" t="s">
        <v>1660</v>
      </c>
      <c r="AI184" s="91" t="s">
        <v>1660</v>
      </c>
      <c r="AJ184" s="91" t="s">
        <v>1660</v>
      </c>
      <c r="AK184" s="91" t="s">
        <v>1660</v>
      </c>
      <c r="AL184" s="91" t="s">
        <v>1660</v>
      </c>
      <c r="AM184" s="91" t="s">
        <v>1660</v>
      </c>
      <c r="AN184" s="91" t="s">
        <v>1660</v>
      </c>
      <c r="AO184" s="91" t="s">
        <v>1660</v>
      </c>
      <c r="AP184" s="91" t="s">
        <v>1660</v>
      </c>
      <c r="AQ184" s="91" t="s">
        <v>1660</v>
      </c>
      <c r="AR184" s="91" t="s">
        <v>1660</v>
      </c>
      <c r="AS184" s="91" t="s">
        <v>1660</v>
      </c>
      <c r="AT184" s="91" t="s">
        <v>1660</v>
      </c>
      <c r="AU184" s="91" t="s">
        <v>1660</v>
      </c>
      <c r="AV184" s="91" t="s">
        <v>1660</v>
      </c>
      <c r="AW184" s="91" t="s">
        <v>1660</v>
      </c>
      <c r="AX184" s="91" t="s">
        <v>1660</v>
      </c>
      <c r="AY184" s="91" t="s">
        <v>1660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1660</v>
      </c>
      <c r="D185" s="276"/>
      <c r="E185" s="1567"/>
      <c r="F185" s="1553"/>
      <c r="G185" s="213" t="s">
        <v>1660</v>
      </c>
      <c r="H185" s="213" t="s">
        <v>1660</v>
      </c>
      <c r="I185" s="1568"/>
      <c r="J185" s="1569"/>
      <c r="K185" s="1565"/>
      <c r="L185" s="1565"/>
      <c r="M185" s="1566"/>
      <c r="N185" s="1566"/>
      <c r="O185" s="1566"/>
      <c r="P185" s="336" t="s">
        <v>1660</v>
      </c>
      <c r="Q185" s="316"/>
      <c r="R185" s="213">
        <v>0</v>
      </c>
      <c r="S185" s="213">
        <v>0</v>
      </c>
      <c r="T185" s="213">
        <v>0</v>
      </c>
      <c r="U185" s="200"/>
      <c r="V185" s="304">
        <v>0</v>
      </c>
      <c r="W185" s="199"/>
      <c r="X185" s="5"/>
      <c r="Y185" s="100" t="s">
        <v>1660</v>
      </c>
      <c r="Z185" s="101" t="s">
        <v>697</v>
      </c>
      <c r="AA185" s="104">
        <v>0</v>
      </c>
      <c r="AB185" s="79" t="s">
        <v>1660</v>
      </c>
      <c r="AC185" s="79" t="s">
        <v>1660</v>
      </c>
      <c r="AD185" s="79" t="s">
        <v>1660</v>
      </c>
      <c r="AE185" s="103">
        <v>0</v>
      </c>
      <c r="AF185" s="88" t="s">
        <v>3073</v>
      </c>
      <c r="AG185" s="88"/>
      <c r="AH185" s="91" t="s">
        <v>1660</v>
      </c>
      <c r="AI185" s="91" t="s">
        <v>1660</v>
      </c>
      <c r="AJ185" s="91" t="s">
        <v>1660</v>
      </c>
      <c r="AK185" s="91" t="s">
        <v>1660</v>
      </c>
      <c r="AL185" s="91" t="s">
        <v>1660</v>
      </c>
      <c r="AM185" s="91" t="s">
        <v>1660</v>
      </c>
      <c r="AN185" s="91" t="s">
        <v>1660</v>
      </c>
      <c r="AO185" s="91" t="s">
        <v>1660</v>
      </c>
      <c r="AP185" s="91" t="s">
        <v>1660</v>
      </c>
      <c r="AQ185" s="91" t="s">
        <v>1660</v>
      </c>
      <c r="AR185" s="91" t="s">
        <v>1660</v>
      </c>
      <c r="AS185" s="91" t="s">
        <v>1660</v>
      </c>
      <c r="AT185" s="91" t="s">
        <v>1660</v>
      </c>
      <c r="AU185" s="91" t="s">
        <v>1660</v>
      </c>
      <c r="AV185" s="91" t="s">
        <v>1660</v>
      </c>
      <c r="AW185" s="91" t="s">
        <v>1660</v>
      </c>
      <c r="AX185" s="91" t="s">
        <v>1660</v>
      </c>
      <c r="AY185" s="91" t="s">
        <v>1660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1660</v>
      </c>
      <c r="D186" s="276"/>
      <c r="E186" s="1567"/>
      <c r="F186" s="1553"/>
      <c r="G186" s="213" t="s">
        <v>1660</v>
      </c>
      <c r="H186" s="213" t="s">
        <v>1660</v>
      </c>
      <c r="I186" s="1568"/>
      <c r="J186" s="1569"/>
      <c r="K186" s="1565"/>
      <c r="L186" s="1565"/>
      <c r="M186" s="1566"/>
      <c r="N186" s="1566"/>
      <c r="O186" s="1566"/>
      <c r="P186" s="336" t="s">
        <v>1660</v>
      </c>
      <c r="Q186" s="316"/>
      <c r="R186" s="213">
        <v>0</v>
      </c>
      <c r="S186" s="213">
        <v>0</v>
      </c>
      <c r="T186" s="213">
        <v>0</v>
      </c>
      <c r="U186" s="200"/>
      <c r="V186" s="304">
        <v>0</v>
      </c>
      <c r="W186" s="199"/>
      <c r="X186" s="5"/>
      <c r="Y186" s="100" t="s">
        <v>1660</v>
      </c>
      <c r="Z186" s="101" t="s">
        <v>697</v>
      </c>
      <c r="AA186" s="104">
        <v>0</v>
      </c>
      <c r="AB186" s="79" t="s">
        <v>1660</v>
      </c>
      <c r="AC186" s="79" t="s">
        <v>1660</v>
      </c>
      <c r="AD186" s="79" t="s">
        <v>1660</v>
      </c>
      <c r="AE186" s="103">
        <v>0</v>
      </c>
      <c r="AF186" s="88" t="s">
        <v>3073</v>
      </c>
      <c r="AG186" s="88"/>
      <c r="AH186" s="91" t="s">
        <v>1660</v>
      </c>
      <c r="AI186" s="91" t="s">
        <v>1660</v>
      </c>
      <c r="AJ186" s="91" t="s">
        <v>1660</v>
      </c>
      <c r="AK186" s="91" t="s">
        <v>1660</v>
      </c>
      <c r="AL186" s="91" t="s">
        <v>1660</v>
      </c>
      <c r="AM186" s="91" t="s">
        <v>1660</v>
      </c>
      <c r="AN186" s="91" t="s">
        <v>1660</v>
      </c>
      <c r="AO186" s="91" t="s">
        <v>1660</v>
      </c>
      <c r="AP186" s="91" t="s">
        <v>1660</v>
      </c>
      <c r="AQ186" s="91" t="s">
        <v>1660</v>
      </c>
      <c r="AR186" s="91" t="s">
        <v>1660</v>
      </c>
      <c r="AS186" s="91" t="s">
        <v>1660</v>
      </c>
      <c r="AT186" s="91" t="s">
        <v>1660</v>
      </c>
      <c r="AU186" s="91" t="s">
        <v>1660</v>
      </c>
      <c r="AV186" s="91" t="s">
        <v>1660</v>
      </c>
      <c r="AW186" s="91" t="s">
        <v>1660</v>
      </c>
      <c r="AX186" s="91" t="s">
        <v>1660</v>
      </c>
      <c r="AY186" s="91" t="s">
        <v>1660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1660</v>
      </c>
      <c r="D187" s="276"/>
      <c r="E187" s="1567"/>
      <c r="F187" s="1553"/>
      <c r="G187" s="213" t="s">
        <v>1660</v>
      </c>
      <c r="H187" s="213" t="s">
        <v>1660</v>
      </c>
      <c r="I187" s="1568"/>
      <c r="J187" s="1569"/>
      <c r="K187" s="1565"/>
      <c r="L187" s="1565"/>
      <c r="M187" s="1566"/>
      <c r="N187" s="1566"/>
      <c r="O187" s="1566"/>
      <c r="P187" s="336" t="s">
        <v>1660</v>
      </c>
      <c r="Q187" s="316"/>
      <c r="R187" s="213">
        <v>0</v>
      </c>
      <c r="S187" s="213">
        <v>0</v>
      </c>
      <c r="T187" s="213">
        <v>0</v>
      </c>
      <c r="U187" s="200"/>
      <c r="V187" s="304">
        <v>0</v>
      </c>
      <c r="W187" s="199"/>
      <c r="X187" s="5"/>
      <c r="Y187" s="100" t="s">
        <v>1660</v>
      </c>
      <c r="Z187" s="101" t="s">
        <v>697</v>
      </c>
      <c r="AA187" s="104">
        <v>0</v>
      </c>
      <c r="AB187" s="79" t="s">
        <v>1660</v>
      </c>
      <c r="AC187" s="79" t="s">
        <v>1660</v>
      </c>
      <c r="AD187" s="79" t="s">
        <v>1660</v>
      </c>
      <c r="AE187" s="103">
        <v>0</v>
      </c>
      <c r="AF187" s="88" t="s">
        <v>3073</v>
      </c>
      <c r="AG187" s="88"/>
      <c r="AH187" s="91" t="s">
        <v>1660</v>
      </c>
      <c r="AI187" s="91" t="s">
        <v>1660</v>
      </c>
      <c r="AJ187" s="91" t="s">
        <v>1660</v>
      </c>
      <c r="AK187" s="91" t="s">
        <v>1660</v>
      </c>
      <c r="AL187" s="91" t="s">
        <v>1660</v>
      </c>
      <c r="AM187" s="91" t="s">
        <v>1660</v>
      </c>
      <c r="AN187" s="91" t="s">
        <v>1660</v>
      </c>
      <c r="AO187" s="91" t="s">
        <v>1660</v>
      </c>
      <c r="AP187" s="91" t="s">
        <v>1660</v>
      </c>
      <c r="AQ187" s="91" t="s">
        <v>1660</v>
      </c>
      <c r="AR187" s="91" t="s">
        <v>1660</v>
      </c>
      <c r="AS187" s="91" t="s">
        <v>1660</v>
      </c>
      <c r="AT187" s="91" t="s">
        <v>1660</v>
      </c>
      <c r="AU187" s="91" t="s">
        <v>1660</v>
      </c>
      <c r="AV187" s="91" t="s">
        <v>1660</v>
      </c>
      <c r="AW187" s="91" t="s">
        <v>1660</v>
      </c>
      <c r="AX187" s="91" t="s">
        <v>1660</v>
      </c>
      <c r="AY187" s="91" t="s">
        <v>1660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1660</v>
      </c>
      <c r="D188" s="276"/>
      <c r="E188" s="1567"/>
      <c r="F188" s="1553"/>
      <c r="G188" s="213" t="s">
        <v>1660</v>
      </c>
      <c r="H188" s="213" t="s">
        <v>1660</v>
      </c>
      <c r="I188" s="1568"/>
      <c r="J188" s="1569"/>
      <c r="K188" s="1565"/>
      <c r="L188" s="1565"/>
      <c r="M188" s="1566"/>
      <c r="N188" s="1566"/>
      <c r="O188" s="1566"/>
      <c r="P188" s="336" t="s">
        <v>1660</v>
      </c>
      <c r="Q188" s="316"/>
      <c r="R188" s="213">
        <v>0</v>
      </c>
      <c r="S188" s="213">
        <v>0</v>
      </c>
      <c r="T188" s="213">
        <v>0</v>
      </c>
      <c r="U188" s="200"/>
      <c r="V188" s="304">
        <v>0</v>
      </c>
      <c r="W188" s="199"/>
      <c r="X188" s="5"/>
      <c r="Y188" s="100" t="s">
        <v>1660</v>
      </c>
      <c r="Z188" s="101" t="s">
        <v>697</v>
      </c>
      <c r="AA188" s="104">
        <v>0</v>
      </c>
      <c r="AB188" s="79" t="s">
        <v>1660</v>
      </c>
      <c r="AC188" s="79" t="s">
        <v>1660</v>
      </c>
      <c r="AD188" s="79" t="s">
        <v>1660</v>
      </c>
      <c r="AE188" s="103">
        <v>0</v>
      </c>
      <c r="AF188" s="88" t="s">
        <v>3073</v>
      </c>
      <c r="AG188" s="88"/>
      <c r="AH188" s="91" t="s">
        <v>1660</v>
      </c>
      <c r="AI188" s="91" t="s">
        <v>1660</v>
      </c>
      <c r="AJ188" s="91" t="s">
        <v>1660</v>
      </c>
      <c r="AK188" s="91" t="s">
        <v>1660</v>
      </c>
      <c r="AL188" s="91" t="s">
        <v>1660</v>
      </c>
      <c r="AM188" s="91" t="s">
        <v>1660</v>
      </c>
      <c r="AN188" s="91" t="s">
        <v>1660</v>
      </c>
      <c r="AO188" s="91" t="s">
        <v>1660</v>
      </c>
      <c r="AP188" s="91" t="s">
        <v>1660</v>
      </c>
      <c r="AQ188" s="91" t="s">
        <v>1660</v>
      </c>
      <c r="AR188" s="91" t="s">
        <v>1660</v>
      </c>
      <c r="AS188" s="91" t="s">
        <v>1660</v>
      </c>
      <c r="AT188" s="91" t="s">
        <v>1660</v>
      </c>
      <c r="AU188" s="91" t="s">
        <v>1660</v>
      </c>
      <c r="AV188" s="91" t="s">
        <v>1660</v>
      </c>
      <c r="AW188" s="91" t="s">
        <v>1660</v>
      </c>
      <c r="AX188" s="91" t="s">
        <v>1660</v>
      </c>
      <c r="AY188" s="91" t="s">
        <v>1660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1660</v>
      </c>
      <c r="D189" s="276"/>
      <c r="E189" s="1567"/>
      <c r="F189" s="1553"/>
      <c r="G189" s="213" t="s">
        <v>1660</v>
      </c>
      <c r="H189" s="213" t="s">
        <v>1660</v>
      </c>
      <c r="I189" s="1568"/>
      <c r="J189" s="1569"/>
      <c r="K189" s="1565"/>
      <c r="L189" s="1565"/>
      <c r="M189" s="1566"/>
      <c r="N189" s="1566"/>
      <c r="O189" s="1566"/>
      <c r="P189" s="336" t="s">
        <v>1660</v>
      </c>
      <c r="Q189" s="316"/>
      <c r="R189" s="213">
        <v>0</v>
      </c>
      <c r="S189" s="213">
        <v>0</v>
      </c>
      <c r="T189" s="213">
        <v>0</v>
      </c>
      <c r="U189" s="200"/>
      <c r="V189" s="304">
        <v>0</v>
      </c>
      <c r="W189" s="199"/>
      <c r="X189" s="5"/>
      <c r="Y189" s="100" t="s">
        <v>1660</v>
      </c>
      <c r="Z189" s="101" t="s">
        <v>697</v>
      </c>
      <c r="AA189" s="104">
        <v>0</v>
      </c>
      <c r="AB189" s="79" t="s">
        <v>1660</v>
      </c>
      <c r="AC189" s="79" t="s">
        <v>1660</v>
      </c>
      <c r="AD189" s="79" t="s">
        <v>1660</v>
      </c>
      <c r="AE189" s="103">
        <v>0</v>
      </c>
      <c r="AF189" s="88" t="s">
        <v>3073</v>
      </c>
      <c r="AG189" s="88"/>
      <c r="AH189" s="91" t="s">
        <v>1660</v>
      </c>
      <c r="AI189" s="91" t="s">
        <v>1660</v>
      </c>
      <c r="AJ189" s="91" t="s">
        <v>1660</v>
      </c>
      <c r="AK189" s="91" t="s">
        <v>1660</v>
      </c>
      <c r="AL189" s="91" t="s">
        <v>1660</v>
      </c>
      <c r="AM189" s="91" t="s">
        <v>1660</v>
      </c>
      <c r="AN189" s="91" t="s">
        <v>1660</v>
      </c>
      <c r="AO189" s="91" t="s">
        <v>1660</v>
      </c>
      <c r="AP189" s="91" t="s">
        <v>1660</v>
      </c>
      <c r="AQ189" s="91" t="s">
        <v>1660</v>
      </c>
      <c r="AR189" s="91" t="s">
        <v>1660</v>
      </c>
      <c r="AS189" s="91" t="s">
        <v>1660</v>
      </c>
      <c r="AT189" s="91" t="s">
        <v>1660</v>
      </c>
      <c r="AU189" s="91" t="s">
        <v>1660</v>
      </c>
      <c r="AV189" s="91" t="s">
        <v>1660</v>
      </c>
      <c r="AW189" s="91" t="s">
        <v>1660</v>
      </c>
      <c r="AX189" s="91" t="s">
        <v>1660</v>
      </c>
      <c r="AY189" s="91" t="s">
        <v>1660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1660</v>
      </c>
      <c r="D190" s="276"/>
      <c r="E190" s="1567"/>
      <c r="F190" s="1553"/>
      <c r="G190" s="213" t="s">
        <v>1660</v>
      </c>
      <c r="H190" s="213" t="s">
        <v>1660</v>
      </c>
      <c r="I190" s="1568"/>
      <c r="J190" s="1569"/>
      <c r="K190" s="1565"/>
      <c r="L190" s="1565"/>
      <c r="M190" s="1566"/>
      <c r="N190" s="1566"/>
      <c r="O190" s="1566"/>
      <c r="P190" s="336" t="s">
        <v>1660</v>
      </c>
      <c r="Q190" s="316"/>
      <c r="R190" s="213">
        <v>0</v>
      </c>
      <c r="S190" s="213">
        <v>0</v>
      </c>
      <c r="T190" s="213">
        <v>0</v>
      </c>
      <c r="U190" s="200"/>
      <c r="V190" s="304">
        <v>0</v>
      </c>
      <c r="W190" s="199"/>
      <c r="X190" s="5"/>
      <c r="Y190" s="100" t="s">
        <v>1660</v>
      </c>
      <c r="Z190" s="101" t="s">
        <v>697</v>
      </c>
      <c r="AA190" s="104">
        <v>0</v>
      </c>
      <c r="AB190" s="79" t="s">
        <v>1660</v>
      </c>
      <c r="AC190" s="79" t="s">
        <v>1660</v>
      </c>
      <c r="AD190" s="79" t="s">
        <v>1660</v>
      </c>
      <c r="AE190" s="103">
        <v>0</v>
      </c>
      <c r="AF190" s="88" t="s">
        <v>3073</v>
      </c>
      <c r="AG190" s="88"/>
      <c r="AH190" s="91" t="s">
        <v>1660</v>
      </c>
      <c r="AI190" s="91" t="s">
        <v>1660</v>
      </c>
      <c r="AJ190" s="91" t="s">
        <v>1660</v>
      </c>
      <c r="AK190" s="91" t="s">
        <v>1660</v>
      </c>
      <c r="AL190" s="91" t="s">
        <v>1660</v>
      </c>
      <c r="AM190" s="91" t="s">
        <v>1660</v>
      </c>
      <c r="AN190" s="91" t="s">
        <v>1660</v>
      </c>
      <c r="AO190" s="91" t="s">
        <v>1660</v>
      </c>
      <c r="AP190" s="91" t="s">
        <v>1660</v>
      </c>
      <c r="AQ190" s="91" t="s">
        <v>1660</v>
      </c>
      <c r="AR190" s="91" t="s">
        <v>1660</v>
      </c>
      <c r="AS190" s="91" t="s">
        <v>1660</v>
      </c>
      <c r="AT190" s="91" t="s">
        <v>1660</v>
      </c>
      <c r="AU190" s="91" t="s">
        <v>1660</v>
      </c>
      <c r="AV190" s="91" t="s">
        <v>1660</v>
      </c>
      <c r="AW190" s="91" t="s">
        <v>1660</v>
      </c>
      <c r="AX190" s="91" t="s">
        <v>1660</v>
      </c>
      <c r="AY190" s="91" t="s">
        <v>1660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1660</v>
      </c>
      <c r="D191" s="276"/>
      <c r="E191" s="1567"/>
      <c r="F191" s="1553"/>
      <c r="G191" s="213" t="s">
        <v>1660</v>
      </c>
      <c r="H191" s="213" t="s">
        <v>1660</v>
      </c>
      <c r="I191" s="1568"/>
      <c r="J191" s="1569"/>
      <c r="K191" s="1565"/>
      <c r="L191" s="1565"/>
      <c r="M191" s="1566"/>
      <c r="N191" s="1566"/>
      <c r="O191" s="1566"/>
      <c r="P191" s="336" t="s">
        <v>1660</v>
      </c>
      <c r="Q191" s="316"/>
      <c r="R191" s="213">
        <v>0</v>
      </c>
      <c r="S191" s="213">
        <v>0</v>
      </c>
      <c r="T191" s="213">
        <v>0</v>
      </c>
      <c r="U191" s="200"/>
      <c r="V191" s="304">
        <v>0</v>
      </c>
      <c r="W191" s="199"/>
      <c r="X191" s="5"/>
      <c r="Y191" s="100" t="s">
        <v>1660</v>
      </c>
      <c r="Z191" s="101" t="s">
        <v>697</v>
      </c>
      <c r="AA191" s="104">
        <v>0</v>
      </c>
      <c r="AB191" s="79" t="s">
        <v>1660</v>
      </c>
      <c r="AC191" s="79" t="s">
        <v>1660</v>
      </c>
      <c r="AD191" s="79" t="s">
        <v>1660</v>
      </c>
      <c r="AE191" s="103">
        <v>0</v>
      </c>
      <c r="AF191" s="88" t="s">
        <v>3073</v>
      </c>
      <c r="AG191" s="88"/>
      <c r="AH191" s="91" t="s">
        <v>1660</v>
      </c>
      <c r="AI191" s="91" t="s">
        <v>1660</v>
      </c>
      <c r="AJ191" s="91" t="s">
        <v>1660</v>
      </c>
      <c r="AK191" s="91" t="s">
        <v>1660</v>
      </c>
      <c r="AL191" s="91" t="s">
        <v>1660</v>
      </c>
      <c r="AM191" s="91" t="s">
        <v>1660</v>
      </c>
      <c r="AN191" s="91" t="s">
        <v>1660</v>
      </c>
      <c r="AO191" s="91" t="s">
        <v>1660</v>
      </c>
      <c r="AP191" s="91" t="s">
        <v>1660</v>
      </c>
      <c r="AQ191" s="91" t="s">
        <v>1660</v>
      </c>
      <c r="AR191" s="91" t="s">
        <v>1660</v>
      </c>
      <c r="AS191" s="91" t="s">
        <v>1660</v>
      </c>
      <c r="AT191" s="91" t="s">
        <v>1660</v>
      </c>
      <c r="AU191" s="91" t="s">
        <v>1660</v>
      </c>
      <c r="AV191" s="91" t="s">
        <v>1660</v>
      </c>
      <c r="AW191" s="91" t="s">
        <v>1660</v>
      </c>
      <c r="AX191" s="91" t="s">
        <v>1660</v>
      </c>
      <c r="AY191" s="91" t="s">
        <v>1660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1660</v>
      </c>
      <c r="D192" s="276"/>
      <c r="E192" s="1567"/>
      <c r="F192" s="1553"/>
      <c r="G192" s="213" t="s">
        <v>1660</v>
      </c>
      <c r="H192" s="213" t="s">
        <v>1660</v>
      </c>
      <c r="I192" s="1568"/>
      <c r="J192" s="1569"/>
      <c r="K192" s="1565"/>
      <c r="L192" s="1565"/>
      <c r="M192" s="1566"/>
      <c r="N192" s="1566"/>
      <c r="O192" s="1566"/>
      <c r="P192" s="336" t="s">
        <v>1660</v>
      </c>
      <c r="Q192" s="316"/>
      <c r="R192" s="213">
        <v>0</v>
      </c>
      <c r="S192" s="213">
        <v>0</v>
      </c>
      <c r="T192" s="213">
        <v>0</v>
      </c>
      <c r="U192" s="200"/>
      <c r="V192" s="304">
        <v>0</v>
      </c>
      <c r="W192" s="199"/>
      <c r="X192" s="5"/>
      <c r="Y192" s="100" t="s">
        <v>1660</v>
      </c>
      <c r="Z192" s="101" t="s">
        <v>697</v>
      </c>
      <c r="AA192" s="104">
        <v>0</v>
      </c>
      <c r="AB192" s="79" t="s">
        <v>1660</v>
      </c>
      <c r="AC192" s="79" t="s">
        <v>1660</v>
      </c>
      <c r="AD192" s="79" t="s">
        <v>1660</v>
      </c>
      <c r="AE192" s="103">
        <v>0</v>
      </c>
      <c r="AF192" s="88" t="s">
        <v>3073</v>
      </c>
      <c r="AG192" s="88"/>
      <c r="AH192" s="91" t="s">
        <v>1660</v>
      </c>
      <c r="AI192" s="91" t="s">
        <v>1660</v>
      </c>
      <c r="AJ192" s="91" t="s">
        <v>1660</v>
      </c>
      <c r="AK192" s="91" t="s">
        <v>1660</v>
      </c>
      <c r="AL192" s="91" t="s">
        <v>1660</v>
      </c>
      <c r="AM192" s="91" t="s">
        <v>1660</v>
      </c>
      <c r="AN192" s="91" t="s">
        <v>1660</v>
      </c>
      <c r="AO192" s="91" t="s">
        <v>1660</v>
      </c>
      <c r="AP192" s="91" t="s">
        <v>1660</v>
      </c>
      <c r="AQ192" s="91" t="s">
        <v>1660</v>
      </c>
      <c r="AR192" s="91" t="s">
        <v>1660</v>
      </c>
      <c r="AS192" s="91" t="s">
        <v>1660</v>
      </c>
      <c r="AT192" s="91" t="s">
        <v>1660</v>
      </c>
      <c r="AU192" s="91" t="s">
        <v>1660</v>
      </c>
      <c r="AV192" s="91" t="s">
        <v>1660</v>
      </c>
      <c r="AW192" s="91" t="s">
        <v>1660</v>
      </c>
      <c r="AX192" s="91" t="s">
        <v>1660</v>
      </c>
      <c r="AY192" s="91" t="s">
        <v>1660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1660</v>
      </c>
      <c r="D193" s="276"/>
      <c r="E193" s="1567"/>
      <c r="F193" s="1553"/>
      <c r="G193" s="213" t="s">
        <v>1660</v>
      </c>
      <c r="H193" s="213" t="s">
        <v>1660</v>
      </c>
      <c r="I193" s="1568"/>
      <c r="J193" s="1569"/>
      <c r="K193" s="1565"/>
      <c r="L193" s="1565"/>
      <c r="M193" s="1566"/>
      <c r="N193" s="1566"/>
      <c r="O193" s="1566"/>
      <c r="P193" s="336" t="s">
        <v>1660</v>
      </c>
      <c r="Q193" s="316"/>
      <c r="R193" s="213">
        <v>0</v>
      </c>
      <c r="S193" s="213">
        <v>0</v>
      </c>
      <c r="T193" s="213">
        <v>0</v>
      </c>
      <c r="U193" s="200"/>
      <c r="V193" s="304">
        <v>0</v>
      </c>
      <c r="W193" s="199"/>
      <c r="X193" s="5"/>
      <c r="Y193" s="100" t="s">
        <v>1660</v>
      </c>
      <c r="Z193" s="101" t="s">
        <v>697</v>
      </c>
      <c r="AA193" s="104">
        <v>0</v>
      </c>
      <c r="AB193" s="79" t="s">
        <v>1660</v>
      </c>
      <c r="AC193" s="79" t="s">
        <v>1660</v>
      </c>
      <c r="AD193" s="79" t="s">
        <v>1660</v>
      </c>
      <c r="AE193" s="103">
        <v>0</v>
      </c>
      <c r="AF193" s="88" t="s">
        <v>3073</v>
      </c>
      <c r="AG193" s="88"/>
      <c r="AH193" s="91" t="s">
        <v>1660</v>
      </c>
      <c r="AI193" s="91" t="s">
        <v>1660</v>
      </c>
      <c r="AJ193" s="91" t="s">
        <v>1660</v>
      </c>
      <c r="AK193" s="91" t="s">
        <v>1660</v>
      </c>
      <c r="AL193" s="91" t="s">
        <v>1660</v>
      </c>
      <c r="AM193" s="91" t="s">
        <v>1660</v>
      </c>
      <c r="AN193" s="91" t="s">
        <v>1660</v>
      </c>
      <c r="AO193" s="91" t="s">
        <v>1660</v>
      </c>
      <c r="AP193" s="91" t="s">
        <v>1660</v>
      </c>
      <c r="AQ193" s="91" t="s">
        <v>1660</v>
      </c>
      <c r="AR193" s="91" t="s">
        <v>1660</v>
      </c>
      <c r="AS193" s="91" t="s">
        <v>1660</v>
      </c>
      <c r="AT193" s="91" t="s">
        <v>1660</v>
      </c>
      <c r="AU193" s="91" t="s">
        <v>1660</v>
      </c>
      <c r="AV193" s="91" t="s">
        <v>1660</v>
      </c>
      <c r="AW193" s="91" t="s">
        <v>1660</v>
      </c>
      <c r="AX193" s="91" t="s">
        <v>1660</v>
      </c>
      <c r="AY193" s="91" t="s">
        <v>1660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1660</v>
      </c>
      <c r="D194" s="276"/>
      <c r="E194" s="1567"/>
      <c r="F194" s="1553"/>
      <c r="G194" s="213" t="s">
        <v>1660</v>
      </c>
      <c r="H194" s="213" t="s">
        <v>1660</v>
      </c>
      <c r="I194" s="1568"/>
      <c r="J194" s="1569"/>
      <c r="K194" s="1565"/>
      <c r="L194" s="1565"/>
      <c r="M194" s="1566"/>
      <c r="N194" s="1566"/>
      <c r="O194" s="1566"/>
      <c r="P194" s="336" t="s">
        <v>1660</v>
      </c>
      <c r="Q194" s="316"/>
      <c r="R194" s="213">
        <v>0</v>
      </c>
      <c r="S194" s="213">
        <v>0</v>
      </c>
      <c r="T194" s="213">
        <v>0</v>
      </c>
      <c r="U194" s="200"/>
      <c r="V194" s="304">
        <v>0</v>
      </c>
      <c r="W194" s="199"/>
      <c r="X194" s="5"/>
      <c r="Y194" s="100" t="s">
        <v>1660</v>
      </c>
      <c r="Z194" s="101" t="s">
        <v>697</v>
      </c>
      <c r="AA194" s="104">
        <v>0</v>
      </c>
      <c r="AB194" s="79" t="s">
        <v>1660</v>
      </c>
      <c r="AC194" s="79" t="s">
        <v>1660</v>
      </c>
      <c r="AD194" s="79" t="s">
        <v>1660</v>
      </c>
      <c r="AE194" s="103">
        <v>0</v>
      </c>
      <c r="AF194" s="88" t="s">
        <v>3073</v>
      </c>
      <c r="AG194" s="88"/>
      <c r="AH194" s="91" t="s">
        <v>1660</v>
      </c>
      <c r="AI194" s="91" t="s">
        <v>1660</v>
      </c>
      <c r="AJ194" s="91" t="s">
        <v>1660</v>
      </c>
      <c r="AK194" s="91" t="s">
        <v>1660</v>
      </c>
      <c r="AL194" s="91" t="s">
        <v>1660</v>
      </c>
      <c r="AM194" s="91" t="s">
        <v>1660</v>
      </c>
      <c r="AN194" s="91" t="s">
        <v>1660</v>
      </c>
      <c r="AO194" s="91" t="s">
        <v>1660</v>
      </c>
      <c r="AP194" s="91" t="s">
        <v>1660</v>
      </c>
      <c r="AQ194" s="91" t="s">
        <v>1660</v>
      </c>
      <c r="AR194" s="91" t="s">
        <v>1660</v>
      </c>
      <c r="AS194" s="91" t="s">
        <v>1660</v>
      </c>
      <c r="AT194" s="91" t="s">
        <v>1660</v>
      </c>
      <c r="AU194" s="91" t="s">
        <v>1660</v>
      </c>
      <c r="AV194" s="91" t="s">
        <v>1660</v>
      </c>
      <c r="AW194" s="91" t="s">
        <v>1660</v>
      </c>
      <c r="AX194" s="91" t="s">
        <v>1660</v>
      </c>
      <c r="AY194" s="91" t="s">
        <v>1660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1660</v>
      </c>
      <c r="D195" s="276"/>
      <c r="E195" s="1567"/>
      <c r="F195" s="1553"/>
      <c r="G195" s="213" t="s">
        <v>1660</v>
      </c>
      <c r="H195" s="213" t="s">
        <v>1660</v>
      </c>
      <c r="I195" s="1568"/>
      <c r="J195" s="1569"/>
      <c r="K195" s="1565"/>
      <c r="L195" s="1565"/>
      <c r="M195" s="1566"/>
      <c r="N195" s="1566"/>
      <c r="O195" s="1566"/>
      <c r="P195" s="336" t="s">
        <v>1660</v>
      </c>
      <c r="Q195" s="316"/>
      <c r="R195" s="213">
        <v>0</v>
      </c>
      <c r="S195" s="213">
        <v>0</v>
      </c>
      <c r="T195" s="213">
        <v>0</v>
      </c>
      <c r="U195" s="200"/>
      <c r="V195" s="304">
        <v>0</v>
      </c>
      <c r="W195" s="199"/>
      <c r="X195" s="5"/>
      <c r="Y195" s="100" t="s">
        <v>1660</v>
      </c>
      <c r="Z195" s="101" t="s">
        <v>697</v>
      </c>
      <c r="AA195" s="104">
        <v>0</v>
      </c>
      <c r="AB195" s="79" t="s">
        <v>1660</v>
      </c>
      <c r="AC195" s="79" t="s">
        <v>1660</v>
      </c>
      <c r="AD195" s="79" t="s">
        <v>1660</v>
      </c>
      <c r="AE195" s="103">
        <v>0</v>
      </c>
      <c r="AF195" s="88" t="s">
        <v>3073</v>
      </c>
      <c r="AG195" s="88"/>
      <c r="AH195" s="91" t="s">
        <v>1660</v>
      </c>
      <c r="AI195" s="91" t="s">
        <v>1660</v>
      </c>
      <c r="AJ195" s="91" t="s">
        <v>1660</v>
      </c>
      <c r="AK195" s="91" t="s">
        <v>1660</v>
      </c>
      <c r="AL195" s="91" t="s">
        <v>1660</v>
      </c>
      <c r="AM195" s="91" t="s">
        <v>1660</v>
      </c>
      <c r="AN195" s="91" t="s">
        <v>1660</v>
      </c>
      <c r="AO195" s="91" t="s">
        <v>1660</v>
      </c>
      <c r="AP195" s="91" t="s">
        <v>1660</v>
      </c>
      <c r="AQ195" s="91" t="s">
        <v>1660</v>
      </c>
      <c r="AR195" s="91" t="s">
        <v>1660</v>
      </c>
      <c r="AS195" s="91" t="s">
        <v>1660</v>
      </c>
      <c r="AT195" s="91" t="s">
        <v>1660</v>
      </c>
      <c r="AU195" s="91" t="s">
        <v>1660</v>
      </c>
      <c r="AV195" s="91" t="s">
        <v>1660</v>
      </c>
      <c r="AW195" s="91" t="s">
        <v>1660</v>
      </c>
      <c r="AX195" s="91" t="s">
        <v>1660</v>
      </c>
      <c r="AY195" s="91" t="s">
        <v>1660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1660</v>
      </c>
      <c r="D196" s="276"/>
      <c r="E196" s="1567"/>
      <c r="F196" s="1553"/>
      <c r="G196" s="213" t="s">
        <v>1660</v>
      </c>
      <c r="H196" s="213" t="s">
        <v>1660</v>
      </c>
      <c r="I196" s="1568"/>
      <c r="J196" s="1569"/>
      <c r="K196" s="1565"/>
      <c r="L196" s="1565"/>
      <c r="M196" s="1566"/>
      <c r="N196" s="1566"/>
      <c r="O196" s="1566"/>
      <c r="P196" s="336" t="s">
        <v>1660</v>
      </c>
      <c r="Q196" s="316"/>
      <c r="R196" s="213">
        <v>0</v>
      </c>
      <c r="S196" s="213">
        <v>0</v>
      </c>
      <c r="T196" s="213">
        <v>0</v>
      </c>
      <c r="U196" s="200"/>
      <c r="V196" s="304">
        <v>0</v>
      </c>
      <c r="W196" s="199"/>
      <c r="X196" s="5"/>
      <c r="Y196" s="100" t="s">
        <v>1660</v>
      </c>
      <c r="Z196" s="101" t="s">
        <v>697</v>
      </c>
      <c r="AA196" s="104">
        <v>0</v>
      </c>
      <c r="AB196" s="79" t="s">
        <v>1660</v>
      </c>
      <c r="AC196" s="79" t="s">
        <v>1660</v>
      </c>
      <c r="AD196" s="79" t="s">
        <v>1660</v>
      </c>
      <c r="AE196" s="103">
        <v>0</v>
      </c>
      <c r="AF196" s="88" t="s">
        <v>3073</v>
      </c>
      <c r="AG196" s="88"/>
      <c r="AH196" s="91" t="s">
        <v>1660</v>
      </c>
      <c r="AI196" s="91" t="s">
        <v>1660</v>
      </c>
      <c r="AJ196" s="91" t="s">
        <v>1660</v>
      </c>
      <c r="AK196" s="91" t="s">
        <v>1660</v>
      </c>
      <c r="AL196" s="91" t="s">
        <v>1660</v>
      </c>
      <c r="AM196" s="91" t="s">
        <v>1660</v>
      </c>
      <c r="AN196" s="91" t="s">
        <v>1660</v>
      </c>
      <c r="AO196" s="91" t="s">
        <v>1660</v>
      </c>
      <c r="AP196" s="91" t="s">
        <v>1660</v>
      </c>
      <c r="AQ196" s="91" t="s">
        <v>1660</v>
      </c>
      <c r="AR196" s="91" t="s">
        <v>1660</v>
      </c>
      <c r="AS196" s="91" t="s">
        <v>1660</v>
      </c>
      <c r="AT196" s="91" t="s">
        <v>1660</v>
      </c>
      <c r="AU196" s="91" t="s">
        <v>1660</v>
      </c>
      <c r="AV196" s="91" t="s">
        <v>1660</v>
      </c>
      <c r="AW196" s="91" t="s">
        <v>1660</v>
      </c>
      <c r="AX196" s="91" t="s">
        <v>1660</v>
      </c>
      <c r="AY196" s="91" t="s">
        <v>1660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1660</v>
      </c>
      <c r="D197" s="276"/>
      <c r="E197" s="1567"/>
      <c r="F197" s="1553"/>
      <c r="G197" s="213" t="s">
        <v>1660</v>
      </c>
      <c r="H197" s="213" t="s">
        <v>1660</v>
      </c>
      <c r="I197" s="1568"/>
      <c r="J197" s="1569"/>
      <c r="K197" s="1565"/>
      <c r="L197" s="1565"/>
      <c r="M197" s="1566"/>
      <c r="N197" s="1566"/>
      <c r="O197" s="1566"/>
      <c r="P197" s="336" t="s">
        <v>1660</v>
      </c>
      <c r="Q197" s="316"/>
      <c r="R197" s="213">
        <v>0</v>
      </c>
      <c r="S197" s="213">
        <v>0</v>
      </c>
      <c r="T197" s="213">
        <v>0</v>
      </c>
      <c r="U197" s="200"/>
      <c r="V197" s="304">
        <v>0</v>
      </c>
      <c r="W197" s="199"/>
      <c r="X197" s="5"/>
      <c r="Y197" s="100" t="s">
        <v>1660</v>
      </c>
      <c r="Z197" s="101" t="s">
        <v>697</v>
      </c>
      <c r="AA197" s="104">
        <v>0</v>
      </c>
      <c r="AB197" s="79" t="s">
        <v>1660</v>
      </c>
      <c r="AC197" s="79" t="s">
        <v>1660</v>
      </c>
      <c r="AD197" s="79" t="s">
        <v>1660</v>
      </c>
      <c r="AE197" s="103">
        <v>0</v>
      </c>
      <c r="AF197" s="88" t="s">
        <v>3073</v>
      </c>
      <c r="AG197" s="88"/>
      <c r="AH197" s="91" t="s">
        <v>1660</v>
      </c>
      <c r="AI197" s="91" t="s">
        <v>1660</v>
      </c>
      <c r="AJ197" s="91" t="s">
        <v>1660</v>
      </c>
      <c r="AK197" s="91" t="s">
        <v>1660</v>
      </c>
      <c r="AL197" s="91" t="s">
        <v>1660</v>
      </c>
      <c r="AM197" s="91" t="s">
        <v>1660</v>
      </c>
      <c r="AN197" s="91" t="s">
        <v>1660</v>
      </c>
      <c r="AO197" s="91" t="s">
        <v>1660</v>
      </c>
      <c r="AP197" s="91" t="s">
        <v>1660</v>
      </c>
      <c r="AQ197" s="91" t="s">
        <v>1660</v>
      </c>
      <c r="AR197" s="91" t="s">
        <v>1660</v>
      </c>
      <c r="AS197" s="91" t="s">
        <v>1660</v>
      </c>
      <c r="AT197" s="91" t="s">
        <v>1660</v>
      </c>
      <c r="AU197" s="91" t="s">
        <v>1660</v>
      </c>
      <c r="AV197" s="91" t="s">
        <v>1660</v>
      </c>
      <c r="AW197" s="91" t="s">
        <v>1660</v>
      </c>
      <c r="AX197" s="91" t="s">
        <v>1660</v>
      </c>
      <c r="AY197" s="91" t="s">
        <v>1660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1660</v>
      </c>
      <c r="D198" s="276"/>
      <c r="E198" s="1567"/>
      <c r="F198" s="1553"/>
      <c r="G198" s="213" t="s">
        <v>1660</v>
      </c>
      <c r="H198" s="213" t="s">
        <v>1660</v>
      </c>
      <c r="I198" s="1568"/>
      <c r="J198" s="1569"/>
      <c r="K198" s="1565"/>
      <c r="L198" s="1565"/>
      <c r="M198" s="1566"/>
      <c r="N198" s="1566"/>
      <c r="O198" s="1566"/>
      <c r="P198" s="336" t="s">
        <v>1660</v>
      </c>
      <c r="Q198" s="316"/>
      <c r="R198" s="213">
        <v>0</v>
      </c>
      <c r="S198" s="213">
        <v>0</v>
      </c>
      <c r="T198" s="213">
        <v>0</v>
      </c>
      <c r="U198" s="200"/>
      <c r="V198" s="304">
        <v>0</v>
      </c>
      <c r="W198" s="199"/>
      <c r="X198" s="5"/>
      <c r="Y198" s="100" t="s">
        <v>1660</v>
      </c>
      <c r="Z198" s="101" t="s">
        <v>697</v>
      </c>
      <c r="AA198" s="104">
        <v>0</v>
      </c>
      <c r="AB198" s="79" t="s">
        <v>1660</v>
      </c>
      <c r="AC198" s="79" t="s">
        <v>1660</v>
      </c>
      <c r="AD198" s="79" t="s">
        <v>1660</v>
      </c>
      <c r="AE198" s="103">
        <v>0</v>
      </c>
      <c r="AF198" s="88" t="s">
        <v>3073</v>
      </c>
      <c r="AG198" s="88"/>
      <c r="AH198" s="91" t="s">
        <v>1660</v>
      </c>
      <c r="AI198" s="91" t="s">
        <v>1660</v>
      </c>
      <c r="AJ198" s="91" t="s">
        <v>1660</v>
      </c>
      <c r="AK198" s="91" t="s">
        <v>1660</v>
      </c>
      <c r="AL198" s="91" t="s">
        <v>1660</v>
      </c>
      <c r="AM198" s="91" t="s">
        <v>1660</v>
      </c>
      <c r="AN198" s="91" t="s">
        <v>1660</v>
      </c>
      <c r="AO198" s="91" t="s">
        <v>1660</v>
      </c>
      <c r="AP198" s="91" t="s">
        <v>1660</v>
      </c>
      <c r="AQ198" s="91" t="s">
        <v>1660</v>
      </c>
      <c r="AR198" s="91" t="s">
        <v>1660</v>
      </c>
      <c r="AS198" s="91" t="s">
        <v>1660</v>
      </c>
      <c r="AT198" s="91" t="s">
        <v>1660</v>
      </c>
      <c r="AU198" s="91" t="s">
        <v>1660</v>
      </c>
      <c r="AV198" s="91" t="s">
        <v>1660</v>
      </c>
      <c r="AW198" s="91" t="s">
        <v>1660</v>
      </c>
      <c r="AX198" s="91" t="s">
        <v>1660</v>
      </c>
      <c r="AY198" s="91" t="s">
        <v>1660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1660</v>
      </c>
      <c r="D199" s="276"/>
      <c r="E199" s="1567"/>
      <c r="F199" s="1553"/>
      <c r="G199" s="213" t="s">
        <v>1660</v>
      </c>
      <c r="H199" s="213" t="s">
        <v>1660</v>
      </c>
      <c r="I199" s="1568"/>
      <c r="J199" s="1569"/>
      <c r="K199" s="1565"/>
      <c r="L199" s="1565"/>
      <c r="M199" s="1566"/>
      <c r="N199" s="1566"/>
      <c r="O199" s="1566"/>
      <c r="P199" s="336" t="s">
        <v>1660</v>
      </c>
      <c r="Q199" s="316"/>
      <c r="R199" s="213">
        <v>0</v>
      </c>
      <c r="S199" s="213">
        <v>0</v>
      </c>
      <c r="T199" s="213">
        <v>0</v>
      </c>
      <c r="U199" s="200"/>
      <c r="V199" s="304">
        <v>0</v>
      </c>
      <c r="W199" s="199"/>
      <c r="X199" s="5"/>
      <c r="Y199" s="100" t="s">
        <v>1660</v>
      </c>
      <c r="Z199" s="101" t="s">
        <v>697</v>
      </c>
      <c r="AA199" s="104">
        <v>0</v>
      </c>
      <c r="AB199" s="79" t="s">
        <v>1660</v>
      </c>
      <c r="AC199" s="79" t="s">
        <v>1660</v>
      </c>
      <c r="AD199" s="79" t="s">
        <v>1660</v>
      </c>
      <c r="AE199" s="103">
        <v>0</v>
      </c>
      <c r="AF199" s="88" t="s">
        <v>3073</v>
      </c>
      <c r="AG199" s="88"/>
      <c r="AH199" s="91" t="s">
        <v>1660</v>
      </c>
      <c r="AI199" s="91" t="s">
        <v>1660</v>
      </c>
      <c r="AJ199" s="91" t="s">
        <v>1660</v>
      </c>
      <c r="AK199" s="91" t="s">
        <v>1660</v>
      </c>
      <c r="AL199" s="91" t="s">
        <v>1660</v>
      </c>
      <c r="AM199" s="91" t="s">
        <v>1660</v>
      </c>
      <c r="AN199" s="91" t="s">
        <v>1660</v>
      </c>
      <c r="AO199" s="91" t="s">
        <v>1660</v>
      </c>
      <c r="AP199" s="91" t="s">
        <v>1660</v>
      </c>
      <c r="AQ199" s="91" t="s">
        <v>1660</v>
      </c>
      <c r="AR199" s="91" t="s">
        <v>1660</v>
      </c>
      <c r="AS199" s="91" t="s">
        <v>1660</v>
      </c>
      <c r="AT199" s="91" t="s">
        <v>1660</v>
      </c>
      <c r="AU199" s="91" t="s">
        <v>1660</v>
      </c>
      <c r="AV199" s="91" t="s">
        <v>1660</v>
      </c>
      <c r="AW199" s="91" t="s">
        <v>1660</v>
      </c>
      <c r="AX199" s="91" t="s">
        <v>1660</v>
      </c>
      <c r="AY199" s="91" t="s">
        <v>1660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1660</v>
      </c>
      <c r="D200" s="276"/>
      <c r="E200" s="1567"/>
      <c r="F200" s="1553"/>
      <c r="G200" s="213" t="s">
        <v>1660</v>
      </c>
      <c r="H200" s="213" t="s">
        <v>1660</v>
      </c>
      <c r="I200" s="1568"/>
      <c r="J200" s="1569"/>
      <c r="K200" s="1565"/>
      <c r="L200" s="1565"/>
      <c r="M200" s="1566"/>
      <c r="N200" s="1566"/>
      <c r="O200" s="1566"/>
      <c r="P200" s="336" t="s">
        <v>1660</v>
      </c>
      <c r="Q200" s="316"/>
      <c r="R200" s="213">
        <v>0</v>
      </c>
      <c r="S200" s="213">
        <v>0</v>
      </c>
      <c r="T200" s="213">
        <v>0</v>
      </c>
      <c r="U200" s="200"/>
      <c r="V200" s="304">
        <v>0</v>
      </c>
      <c r="W200" s="199"/>
      <c r="X200" s="5"/>
      <c r="Y200" s="100" t="s">
        <v>1660</v>
      </c>
      <c r="Z200" s="101" t="s">
        <v>697</v>
      </c>
      <c r="AA200" s="104">
        <v>0</v>
      </c>
      <c r="AB200" s="79" t="s">
        <v>1660</v>
      </c>
      <c r="AC200" s="79" t="s">
        <v>1660</v>
      </c>
      <c r="AD200" s="79" t="s">
        <v>1660</v>
      </c>
      <c r="AE200" s="103">
        <v>0</v>
      </c>
      <c r="AF200" s="88" t="s">
        <v>3073</v>
      </c>
      <c r="AG200" s="88"/>
      <c r="AH200" s="91" t="s">
        <v>1660</v>
      </c>
      <c r="AI200" s="91" t="s">
        <v>1660</v>
      </c>
      <c r="AJ200" s="91" t="s">
        <v>1660</v>
      </c>
      <c r="AK200" s="91" t="s">
        <v>1660</v>
      </c>
      <c r="AL200" s="91" t="s">
        <v>1660</v>
      </c>
      <c r="AM200" s="91" t="s">
        <v>1660</v>
      </c>
      <c r="AN200" s="91" t="s">
        <v>1660</v>
      </c>
      <c r="AO200" s="91" t="s">
        <v>1660</v>
      </c>
      <c r="AP200" s="91" t="s">
        <v>1660</v>
      </c>
      <c r="AQ200" s="91" t="s">
        <v>1660</v>
      </c>
      <c r="AR200" s="91" t="s">
        <v>1660</v>
      </c>
      <c r="AS200" s="91" t="s">
        <v>1660</v>
      </c>
      <c r="AT200" s="91" t="s">
        <v>1660</v>
      </c>
      <c r="AU200" s="91" t="s">
        <v>1660</v>
      </c>
      <c r="AV200" s="91" t="s">
        <v>1660</v>
      </c>
      <c r="AW200" s="91" t="s">
        <v>1660</v>
      </c>
      <c r="AX200" s="91" t="s">
        <v>1660</v>
      </c>
      <c r="AY200" s="91" t="s">
        <v>1660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573</v>
      </c>
      <c r="D201" s="276"/>
      <c r="E201" s="199"/>
      <c r="F201" s="200"/>
      <c r="G201" s="200"/>
      <c r="H201" s="317" t="s">
        <v>1451</v>
      </c>
      <c r="I201" s="318"/>
      <c r="J201" s="223"/>
      <c r="K201" s="322">
        <v>0</v>
      </c>
      <c r="L201" s="322">
        <v>0</v>
      </c>
      <c r="M201" s="316"/>
      <c r="N201" s="316"/>
      <c r="O201" s="316"/>
      <c r="P201" s="316"/>
      <c r="Q201" s="316"/>
      <c r="R201" s="322">
        <v>0</v>
      </c>
      <c r="S201" s="322">
        <v>0</v>
      </c>
      <c r="T201" s="322">
        <v>0</v>
      </c>
      <c r="U201" s="200"/>
      <c r="V201" s="322">
        <v>0</v>
      </c>
      <c r="W201" s="199"/>
      <c r="X201" s="5"/>
      <c r="Y201" s="92" t="s">
        <v>573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2033</v>
      </c>
      <c r="F205" s="1442" t="s">
        <v>1364</v>
      </c>
      <c r="G205" s="1442" t="s">
        <v>2467</v>
      </c>
      <c r="H205" s="1442" t="s">
        <v>2468</v>
      </c>
      <c r="I205" s="1442" t="s">
        <v>2452</v>
      </c>
      <c r="J205" s="1442" t="s">
        <v>2453</v>
      </c>
      <c r="K205" s="1442" t="s">
        <v>1725</v>
      </c>
      <c r="L205" s="1442" t="s">
        <v>1726</v>
      </c>
      <c r="M205" s="75" t="s">
        <v>835</v>
      </c>
      <c r="N205" s="81"/>
      <c r="O205" s="81"/>
      <c r="P205" s="76"/>
      <c r="Q205" s="248"/>
      <c r="R205" s="75" t="s">
        <v>1832</v>
      </c>
      <c r="S205" s="76"/>
      <c r="T205" s="1442" t="s">
        <v>1467</v>
      </c>
      <c r="U205" s="248"/>
      <c r="V205" s="1442" t="s">
        <v>1601</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1696</v>
      </c>
      <c r="N206" s="36" t="s">
        <v>1140</v>
      </c>
      <c r="O206" s="36" t="s">
        <v>1697</v>
      </c>
      <c r="P206" s="36" t="s">
        <v>1601</v>
      </c>
      <c r="Q206" s="248"/>
      <c r="R206" s="36" t="s">
        <v>1696</v>
      </c>
      <c r="S206" s="36" t="s">
        <v>1140</v>
      </c>
      <c r="T206" s="1443"/>
      <c r="U206" s="248"/>
      <c r="V206" s="1443"/>
      <c r="W206" s="199"/>
      <c r="Z206" s="79"/>
      <c r="BB206" s="79" t="s">
        <v>1835</v>
      </c>
      <c r="BC206" s="79" t="s">
        <v>1835</v>
      </c>
      <c r="BD206" s="79" t="s">
        <v>412</v>
      </c>
      <c r="BE206" s="79" t="s">
        <v>412</v>
      </c>
      <c r="BF206" s="79" t="s">
        <v>109</v>
      </c>
      <c r="BG206" s="79" t="s">
        <v>111</v>
      </c>
      <c r="BH206" s="79" t="s">
        <v>111</v>
      </c>
      <c r="BI206" s="79" t="s">
        <v>111</v>
      </c>
      <c r="BJ206" s="79" t="s">
        <v>1646</v>
      </c>
      <c r="BK206" s="79" t="s">
        <v>1757</v>
      </c>
      <c r="BL206" s="79" t="s">
        <v>1164</v>
      </c>
      <c r="BM206" s="79" t="s">
        <v>1013</v>
      </c>
      <c r="BN206" s="503" t="s">
        <v>1165</v>
      </c>
      <c r="BO206" s="503" t="s">
        <v>1165</v>
      </c>
      <c r="BP206" s="503" t="s">
        <v>1165</v>
      </c>
      <c r="BQ206" s="79" t="s">
        <v>1080</v>
      </c>
      <c r="BR206" s="79" t="s">
        <v>1712</v>
      </c>
      <c r="BS206" s="79" t="s">
        <v>890</v>
      </c>
      <c r="BT206" s="503" t="s">
        <v>701</v>
      </c>
      <c r="BU206" s="79" t="s">
        <v>701</v>
      </c>
      <c r="BV206" s="79" t="s">
        <v>397</v>
      </c>
      <c r="BW206" s="503" t="s">
        <v>1834</v>
      </c>
      <c r="BX206" s="503" t="s">
        <v>1834</v>
      </c>
      <c r="BY206" s="1223" t="s">
        <v>594</v>
      </c>
      <c r="BZ206" s="1223" t="s">
        <v>123</v>
      </c>
      <c r="CA206" s="506" t="s">
        <v>699</v>
      </c>
    </row>
    <row r="207" spans="1:79" s="2" customFormat="1" ht="11.4" hidden="1" customHeight="1" x14ac:dyDescent="0.25">
      <c r="A207" s="90" t="s">
        <v>1757</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1482</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1757</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2088</v>
      </c>
      <c r="Z209" s="329" t="s">
        <v>1582</v>
      </c>
      <c r="AA209" s="329" t="s">
        <v>1727</v>
      </c>
      <c r="AB209" s="329" t="s">
        <v>1676</v>
      </c>
      <c r="AC209" s="329" t="s">
        <v>698</v>
      </c>
      <c r="AD209" s="329" t="s">
        <v>1836</v>
      </c>
      <c r="AE209" s="329"/>
      <c r="AF209" s="329" t="s">
        <v>513</v>
      </c>
      <c r="AG209" s="90"/>
      <c r="AH209" s="333" t="s">
        <v>1504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514</v>
      </c>
      <c r="BC209" s="309">
        <v>0.05</v>
      </c>
      <c r="BD209" s="79" t="s">
        <v>2257</v>
      </c>
      <c r="BE209" s="309">
        <v>0.05</v>
      </c>
      <c r="BF209" s="79" t="s">
        <v>1482</v>
      </c>
      <c r="BG209" s="79" t="s">
        <v>1071</v>
      </c>
      <c r="BH209" s="79" t="s">
        <v>1071</v>
      </c>
      <c r="BI209" s="79" t="s">
        <v>1071</v>
      </c>
      <c r="BJ209" s="79" t="s">
        <v>1188</v>
      </c>
      <c r="BK209" s="79" t="s">
        <v>1502</v>
      </c>
      <c r="BL209" s="79" t="s">
        <v>1503</v>
      </c>
      <c r="BM209" s="79" t="s">
        <v>1460</v>
      </c>
      <c r="BN209" s="503" t="s">
        <v>698</v>
      </c>
      <c r="BO209" s="503" t="s">
        <v>1836</v>
      </c>
      <c r="BP209" s="503" t="s">
        <v>1565</v>
      </c>
      <c r="BQ209" s="79" t="s">
        <v>1463</v>
      </c>
      <c r="BR209" s="79" t="s">
        <v>1464</v>
      </c>
      <c r="BS209" s="79" t="s">
        <v>722</v>
      </c>
      <c r="BT209" s="503" t="s">
        <v>1323</v>
      </c>
      <c r="BU209" s="79" t="s">
        <v>1830</v>
      </c>
      <c r="BV209" s="79" t="s">
        <v>679</v>
      </c>
      <c r="BW209" s="503" t="s">
        <v>1564</v>
      </c>
      <c r="BX209" s="503" t="s">
        <v>2519</v>
      </c>
      <c r="BY209" s="1223" t="s">
        <v>340</v>
      </c>
      <c r="BZ209" s="690" t="s">
        <v>341</v>
      </c>
      <c r="CA209" s="506" t="s">
        <v>1828</v>
      </c>
    </row>
    <row r="210" spans="1:79" s="2" customFormat="1" ht="11.4" hidden="1" customHeight="1" x14ac:dyDescent="0.25">
      <c r="A210" s="90"/>
      <c r="B210" s="276"/>
      <c r="C210" s="276"/>
      <c r="D210" s="276"/>
      <c r="E210" s="54" t="s">
        <v>2993</v>
      </c>
      <c r="F210" s="13" t="s">
        <v>2993</v>
      </c>
      <c r="G210" s="13"/>
      <c r="H210" s="13"/>
      <c r="I210" s="13"/>
      <c r="J210" s="84" t="s">
        <v>1491</v>
      </c>
      <c r="K210" s="13" t="s">
        <v>1680</v>
      </c>
      <c r="L210" s="13" t="s">
        <v>1680</v>
      </c>
      <c r="M210" s="13" t="s">
        <v>1586</v>
      </c>
      <c r="N210" s="13" t="s">
        <v>1586</v>
      </c>
      <c r="O210" s="13" t="s">
        <v>1586</v>
      </c>
      <c r="P210" s="13" t="s">
        <v>1586</v>
      </c>
      <c r="Q210" s="200"/>
      <c r="R210" s="13" t="s">
        <v>1680</v>
      </c>
      <c r="S210" s="13" t="s">
        <v>1680</v>
      </c>
      <c r="T210" s="13" t="s">
        <v>1680</v>
      </c>
      <c r="U210" s="200"/>
      <c r="V210" s="13" t="s">
        <v>1680</v>
      </c>
      <c r="W210" s="199"/>
      <c r="Y210" s="329"/>
      <c r="Z210" s="329" t="s">
        <v>1012</v>
      </c>
      <c r="AA210" s="329" t="s">
        <v>2255</v>
      </c>
      <c r="AB210" s="329"/>
      <c r="AC210" s="329"/>
      <c r="AD210" s="329"/>
      <c r="AE210" s="329" t="s">
        <v>2255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1146</v>
      </c>
      <c r="BC210" s="79" t="s">
        <v>2254</v>
      </c>
      <c r="BD210" s="79" t="s">
        <v>1146</v>
      </c>
      <c r="BE210" s="79" t="s">
        <v>2254</v>
      </c>
      <c r="BF210" s="79" t="s">
        <v>2254</v>
      </c>
      <c r="BG210" s="79" t="s">
        <v>1072</v>
      </c>
      <c r="BH210" s="79" t="s">
        <v>1501</v>
      </c>
      <c r="BI210" s="79" t="s">
        <v>2254</v>
      </c>
      <c r="BJ210" s="79" t="s">
        <v>2254</v>
      </c>
      <c r="BK210" s="79" t="s">
        <v>1483</v>
      </c>
      <c r="BL210" s="79" t="s">
        <v>1484</v>
      </c>
      <c r="BM210" s="79" t="s">
        <v>2254</v>
      </c>
      <c r="BN210" s="503"/>
      <c r="BO210" s="503" t="s">
        <v>1462</v>
      </c>
      <c r="BP210" s="503" t="s">
        <v>2254</v>
      </c>
      <c r="BQ210" s="79" t="s">
        <v>2254</v>
      </c>
      <c r="BR210" s="79" t="s">
        <v>721</v>
      </c>
      <c r="BS210" s="79" t="s">
        <v>723</v>
      </c>
      <c r="BT210" s="503" t="s">
        <v>1829</v>
      </c>
      <c r="BU210" s="79" t="s">
        <v>1042</v>
      </c>
      <c r="BV210" s="79" t="s">
        <v>1594</v>
      </c>
      <c r="BW210" s="503" t="s">
        <v>564</v>
      </c>
      <c r="BX210" s="503" t="s">
        <v>2254</v>
      </c>
      <c r="BY210" s="1223" t="s">
        <v>1081</v>
      </c>
      <c r="BZ210" s="1223" t="s">
        <v>1081</v>
      </c>
      <c r="CA210" s="506" t="s">
        <v>2520</v>
      </c>
    </row>
    <row r="211" spans="1:79" s="2" customFormat="1" ht="11.4" hidden="1" customHeight="1" x14ac:dyDescent="0.25">
      <c r="A211" s="90"/>
      <c r="B211" s="276"/>
      <c r="C211" s="311" t="s">
        <v>574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574</v>
      </c>
      <c r="Z211" s="331"/>
      <c r="AA211" s="329" t="s">
        <v>2256</v>
      </c>
      <c r="AB211" s="331"/>
      <c r="AC211" s="331"/>
      <c r="AD211" s="331"/>
      <c r="AE211" s="329" t="s">
        <v>2256</v>
      </c>
      <c r="AF211" s="332"/>
      <c r="AG211" s="90"/>
      <c r="AH211" s="335" t="s">
        <v>3074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1978</v>
      </c>
      <c r="D212" s="276"/>
      <c r="E212" s="319" t="s">
        <v>1028</v>
      </c>
      <c r="F212" s="320">
        <v>0</v>
      </c>
      <c r="G212" s="213" t="s">
        <v>700</v>
      </c>
      <c r="H212" s="213" t="s">
        <v>1509</v>
      </c>
      <c r="I212" s="770">
        <v>1</v>
      </c>
      <c r="J212" s="321">
        <v>1</v>
      </c>
      <c r="K212" s="1565"/>
      <c r="L212" s="1565"/>
      <c r="M212" s="1566"/>
      <c r="N212" s="1566"/>
      <c r="O212" s="1566"/>
      <c r="P212" s="336" t="s">
        <v>1660</v>
      </c>
      <c r="Q212" s="316"/>
      <c r="R212" s="213">
        <v>0</v>
      </c>
      <c r="S212" s="213">
        <v>0</v>
      </c>
      <c r="T212" s="213">
        <v>0</v>
      </c>
      <c r="U212" s="200"/>
      <c r="V212" s="304">
        <v>0</v>
      </c>
      <c r="W212" s="199"/>
      <c r="X212" s="5"/>
      <c r="Y212" s="98" t="s">
        <v>1978</v>
      </c>
      <c r="Z212" s="99" t="s">
        <v>2014</v>
      </c>
      <c r="AA212" s="103">
        <v>0</v>
      </c>
      <c r="AB212" s="79" t="s">
        <v>699</v>
      </c>
      <c r="AC212" s="79" t="s">
        <v>699</v>
      </c>
      <c r="AD212" s="79" t="s">
        <v>1833</v>
      </c>
      <c r="AE212" s="103">
        <v>0</v>
      </c>
      <c r="AF212" s="88" t="s">
        <v>3073</v>
      </c>
      <c r="AG212" s="88"/>
      <c r="AH212" s="91" t="s">
        <v>1660</v>
      </c>
      <c r="AI212" s="91" t="s">
        <v>1660</v>
      </c>
      <c r="AJ212" s="91" t="s">
        <v>1660</v>
      </c>
      <c r="AK212" s="91" t="s">
        <v>1660</v>
      </c>
      <c r="AL212" s="91" t="s">
        <v>1660</v>
      </c>
      <c r="AM212" s="91" t="s">
        <v>1660</v>
      </c>
      <c r="AN212" s="91" t="s">
        <v>1660</v>
      </c>
      <c r="AO212" s="91" t="s">
        <v>1660</v>
      </c>
      <c r="AP212" s="91" t="s">
        <v>1660</v>
      </c>
      <c r="AQ212" s="91" t="s">
        <v>1660</v>
      </c>
      <c r="AR212" s="91" t="s">
        <v>1660</v>
      </c>
      <c r="AS212" s="91" t="s">
        <v>1660</v>
      </c>
      <c r="AT212" s="91" t="s">
        <v>1660</v>
      </c>
      <c r="AU212" s="91" t="s">
        <v>1660</v>
      </c>
      <c r="AV212" s="91" t="s">
        <v>1660</v>
      </c>
      <c r="AW212" s="91" t="s">
        <v>1660</v>
      </c>
      <c r="AX212" s="91" t="s">
        <v>1660</v>
      </c>
      <c r="AY212" s="91" t="s">
        <v>1660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1660</v>
      </c>
      <c r="D213" s="276"/>
      <c r="E213" s="1567"/>
      <c r="F213" s="1553"/>
      <c r="G213" s="213" t="s">
        <v>1660</v>
      </c>
      <c r="H213" s="213" t="s">
        <v>1660</v>
      </c>
      <c r="I213" s="1568"/>
      <c r="J213" s="1569"/>
      <c r="K213" s="1565"/>
      <c r="L213" s="1565"/>
      <c r="M213" s="1566"/>
      <c r="N213" s="1566"/>
      <c r="O213" s="1566"/>
      <c r="P213" s="336" t="s">
        <v>1660</v>
      </c>
      <c r="Q213" s="316"/>
      <c r="R213" s="213">
        <v>0</v>
      </c>
      <c r="S213" s="213">
        <v>0</v>
      </c>
      <c r="T213" s="213">
        <v>0</v>
      </c>
      <c r="U213" s="200"/>
      <c r="V213" s="304">
        <v>0</v>
      </c>
      <c r="W213" s="199"/>
      <c r="X213" s="5"/>
      <c r="Y213" s="100" t="s">
        <v>1660</v>
      </c>
      <c r="Z213" s="101" t="s">
        <v>697</v>
      </c>
      <c r="AA213" s="104">
        <v>0</v>
      </c>
      <c r="AB213" s="79" t="s">
        <v>1660</v>
      </c>
      <c r="AC213" s="79" t="s">
        <v>1660</v>
      </c>
      <c r="AD213" s="79" t="s">
        <v>1660</v>
      </c>
      <c r="AE213" s="103">
        <v>0</v>
      </c>
      <c r="AF213" s="88" t="s">
        <v>3073</v>
      </c>
      <c r="AG213" s="88"/>
      <c r="AH213" s="91" t="s">
        <v>1660</v>
      </c>
      <c r="AI213" s="91" t="s">
        <v>1660</v>
      </c>
      <c r="AJ213" s="91" t="s">
        <v>1660</v>
      </c>
      <c r="AK213" s="91" t="s">
        <v>1660</v>
      </c>
      <c r="AL213" s="91" t="s">
        <v>1660</v>
      </c>
      <c r="AM213" s="91" t="s">
        <v>1660</v>
      </c>
      <c r="AN213" s="91" t="s">
        <v>1660</v>
      </c>
      <c r="AO213" s="91" t="s">
        <v>1660</v>
      </c>
      <c r="AP213" s="91" t="s">
        <v>1660</v>
      </c>
      <c r="AQ213" s="91" t="s">
        <v>1660</v>
      </c>
      <c r="AR213" s="91" t="s">
        <v>1660</v>
      </c>
      <c r="AS213" s="91" t="s">
        <v>1660</v>
      </c>
      <c r="AT213" s="91" t="s">
        <v>1660</v>
      </c>
      <c r="AU213" s="91" t="s">
        <v>1660</v>
      </c>
      <c r="AV213" s="91" t="s">
        <v>1660</v>
      </c>
      <c r="AW213" s="91" t="s">
        <v>1660</v>
      </c>
      <c r="AX213" s="91" t="s">
        <v>1660</v>
      </c>
      <c r="AY213" s="91" t="s">
        <v>1660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1660</v>
      </c>
      <c r="D214" s="276"/>
      <c r="E214" s="1567"/>
      <c r="F214" s="1553"/>
      <c r="G214" s="213" t="s">
        <v>1660</v>
      </c>
      <c r="H214" s="213" t="s">
        <v>1660</v>
      </c>
      <c r="I214" s="1568"/>
      <c r="J214" s="1569"/>
      <c r="K214" s="1565"/>
      <c r="L214" s="1565"/>
      <c r="M214" s="1566"/>
      <c r="N214" s="1566"/>
      <c r="O214" s="1566"/>
      <c r="P214" s="336" t="s">
        <v>1660</v>
      </c>
      <c r="Q214" s="316"/>
      <c r="R214" s="213">
        <v>0</v>
      </c>
      <c r="S214" s="213">
        <v>0</v>
      </c>
      <c r="T214" s="213">
        <v>0</v>
      </c>
      <c r="U214" s="200"/>
      <c r="V214" s="304">
        <v>0</v>
      </c>
      <c r="W214" s="199"/>
      <c r="X214" s="5"/>
      <c r="Y214" s="100" t="s">
        <v>1660</v>
      </c>
      <c r="Z214" s="101" t="s">
        <v>697</v>
      </c>
      <c r="AA214" s="104">
        <v>0</v>
      </c>
      <c r="AB214" s="79" t="s">
        <v>1660</v>
      </c>
      <c r="AC214" s="79" t="s">
        <v>1660</v>
      </c>
      <c r="AD214" s="79" t="s">
        <v>1660</v>
      </c>
      <c r="AE214" s="103">
        <v>0</v>
      </c>
      <c r="AF214" s="88" t="s">
        <v>3073</v>
      </c>
      <c r="AG214" s="88"/>
      <c r="AH214" s="91" t="s">
        <v>1660</v>
      </c>
      <c r="AI214" s="91" t="s">
        <v>1660</v>
      </c>
      <c r="AJ214" s="91" t="s">
        <v>1660</v>
      </c>
      <c r="AK214" s="91" t="s">
        <v>1660</v>
      </c>
      <c r="AL214" s="91" t="s">
        <v>1660</v>
      </c>
      <c r="AM214" s="91" t="s">
        <v>1660</v>
      </c>
      <c r="AN214" s="91" t="s">
        <v>1660</v>
      </c>
      <c r="AO214" s="91" t="s">
        <v>1660</v>
      </c>
      <c r="AP214" s="91" t="s">
        <v>1660</v>
      </c>
      <c r="AQ214" s="91" t="s">
        <v>1660</v>
      </c>
      <c r="AR214" s="91" t="s">
        <v>1660</v>
      </c>
      <c r="AS214" s="91" t="s">
        <v>1660</v>
      </c>
      <c r="AT214" s="91" t="s">
        <v>1660</v>
      </c>
      <c r="AU214" s="91" t="s">
        <v>1660</v>
      </c>
      <c r="AV214" s="91" t="s">
        <v>1660</v>
      </c>
      <c r="AW214" s="91" t="s">
        <v>1660</v>
      </c>
      <c r="AX214" s="91" t="s">
        <v>1660</v>
      </c>
      <c r="AY214" s="91" t="s">
        <v>1660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1660</v>
      </c>
      <c r="D215" s="276"/>
      <c r="E215" s="1567"/>
      <c r="F215" s="1553"/>
      <c r="G215" s="213" t="s">
        <v>1660</v>
      </c>
      <c r="H215" s="213" t="s">
        <v>1660</v>
      </c>
      <c r="I215" s="1568"/>
      <c r="J215" s="1569"/>
      <c r="K215" s="1565"/>
      <c r="L215" s="1565"/>
      <c r="M215" s="1566"/>
      <c r="N215" s="1566"/>
      <c r="O215" s="1566"/>
      <c r="P215" s="336" t="s">
        <v>1660</v>
      </c>
      <c r="Q215" s="316"/>
      <c r="R215" s="213">
        <v>0</v>
      </c>
      <c r="S215" s="213">
        <v>0</v>
      </c>
      <c r="T215" s="213">
        <v>0</v>
      </c>
      <c r="U215" s="200"/>
      <c r="V215" s="304">
        <v>0</v>
      </c>
      <c r="W215" s="199"/>
      <c r="X215" s="5"/>
      <c r="Y215" s="100" t="s">
        <v>1660</v>
      </c>
      <c r="Z215" s="101" t="s">
        <v>697</v>
      </c>
      <c r="AA215" s="104">
        <v>0</v>
      </c>
      <c r="AB215" s="79" t="s">
        <v>1660</v>
      </c>
      <c r="AC215" s="79" t="s">
        <v>1660</v>
      </c>
      <c r="AD215" s="79" t="s">
        <v>1660</v>
      </c>
      <c r="AE215" s="103">
        <v>0</v>
      </c>
      <c r="AF215" s="88" t="s">
        <v>3073</v>
      </c>
      <c r="AG215" s="88"/>
      <c r="AH215" s="91" t="s">
        <v>1660</v>
      </c>
      <c r="AI215" s="91" t="s">
        <v>1660</v>
      </c>
      <c r="AJ215" s="91" t="s">
        <v>1660</v>
      </c>
      <c r="AK215" s="91" t="s">
        <v>1660</v>
      </c>
      <c r="AL215" s="91" t="s">
        <v>1660</v>
      </c>
      <c r="AM215" s="91" t="s">
        <v>1660</v>
      </c>
      <c r="AN215" s="91" t="s">
        <v>1660</v>
      </c>
      <c r="AO215" s="91" t="s">
        <v>1660</v>
      </c>
      <c r="AP215" s="91" t="s">
        <v>1660</v>
      </c>
      <c r="AQ215" s="91" t="s">
        <v>1660</v>
      </c>
      <c r="AR215" s="91" t="s">
        <v>1660</v>
      </c>
      <c r="AS215" s="91" t="s">
        <v>1660</v>
      </c>
      <c r="AT215" s="91" t="s">
        <v>1660</v>
      </c>
      <c r="AU215" s="91" t="s">
        <v>1660</v>
      </c>
      <c r="AV215" s="91" t="s">
        <v>1660</v>
      </c>
      <c r="AW215" s="91" t="s">
        <v>1660</v>
      </c>
      <c r="AX215" s="91" t="s">
        <v>1660</v>
      </c>
      <c r="AY215" s="91" t="s">
        <v>1660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1660</v>
      </c>
      <c r="D216" s="276"/>
      <c r="E216" s="1567"/>
      <c r="F216" s="1553"/>
      <c r="G216" s="213" t="s">
        <v>1660</v>
      </c>
      <c r="H216" s="213" t="s">
        <v>1660</v>
      </c>
      <c r="I216" s="1568"/>
      <c r="J216" s="1569"/>
      <c r="K216" s="1565"/>
      <c r="L216" s="1565"/>
      <c r="M216" s="1566"/>
      <c r="N216" s="1566"/>
      <c r="O216" s="1566"/>
      <c r="P216" s="336" t="s">
        <v>1660</v>
      </c>
      <c r="Q216" s="316"/>
      <c r="R216" s="213">
        <v>0</v>
      </c>
      <c r="S216" s="213">
        <v>0</v>
      </c>
      <c r="T216" s="213">
        <v>0</v>
      </c>
      <c r="U216" s="200"/>
      <c r="V216" s="304">
        <v>0</v>
      </c>
      <c r="W216" s="199"/>
      <c r="X216" s="5"/>
      <c r="Y216" s="100" t="s">
        <v>1660</v>
      </c>
      <c r="Z216" s="101" t="s">
        <v>697</v>
      </c>
      <c r="AA216" s="104">
        <v>0</v>
      </c>
      <c r="AB216" s="79" t="s">
        <v>1660</v>
      </c>
      <c r="AC216" s="79" t="s">
        <v>1660</v>
      </c>
      <c r="AD216" s="79" t="s">
        <v>1660</v>
      </c>
      <c r="AE216" s="103">
        <v>0</v>
      </c>
      <c r="AF216" s="88" t="s">
        <v>3073</v>
      </c>
      <c r="AG216" s="88"/>
      <c r="AH216" s="91" t="s">
        <v>1660</v>
      </c>
      <c r="AI216" s="91" t="s">
        <v>1660</v>
      </c>
      <c r="AJ216" s="91" t="s">
        <v>1660</v>
      </c>
      <c r="AK216" s="91" t="s">
        <v>1660</v>
      </c>
      <c r="AL216" s="91" t="s">
        <v>1660</v>
      </c>
      <c r="AM216" s="91" t="s">
        <v>1660</v>
      </c>
      <c r="AN216" s="91" t="s">
        <v>1660</v>
      </c>
      <c r="AO216" s="91" t="s">
        <v>1660</v>
      </c>
      <c r="AP216" s="91" t="s">
        <v>1660</v>
      </c>
      <c r="AQ216" s="91" t="s">
        <v>1660</v>
      </c>
      <c r="AR216" s="91" t="s">
        <v>1660</v>
      </c>
      <c r="AS216" s="91" t="s">
        <v>1660</v>
      </c>
      <c r="AT216" s="91" t="s">
        <v>1660</v>
      </c>
      <c r="AU216" s="91" t="s">
        <v>1660</v>
      </c>
      <c r="AV216" s="91" t="s">
        <v>1660</v>
      </c>
      <c r="AW216" s="91" t="s">
        <v>1660</v>
      </c>
      <c r="AX216" s="91" t="s">
        <v>1660</v>
      </c>
      <c r="AY216" s="91" t="s">
        <v>1660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1660</v>
      </c>
      <c r="D217" s="276"/>
      <c r="E217" s="1567"/>
      <c r="F217" s="1553"/>
      <c r="G217" s="213" t="s">
        <v>1660</v>
      </c>
      <c r="H217" s="213" t="s">
        <v>1660</v>
      </c>
      <c r="I217" s="1568"/>
      <c r="J217" s="1569"/>
      <c r="K217" s="1565"/>
      <c r="L217" s="1565"/>
      <c r="M217" s="1566"/>
      <c r="N217" s="1566"/>
      <c r="O217" s="1566"/>
      <c r="P217" s="336" t="s">
        <v>1660</v>
      </c>
      <c r="Q217" s="316"/>
      <c r="R217" s="213">
        <v>0</v>
      </c>
      <c r="S217" s="213">
        <v>0</v>
      </c>
      <c r="T217" s="213">
        <v>0</v>
      </c>
      <c r="U217" s="200"/>
      <c r="V217" s="304">
        <v>0</v>
      </c>
      <c r="W217" s="199"/>
      <c r="X217" s="5"/>
      <c r="Y217" s="100" t="s">
        <v>1660</v>
      </c>
      <c r="Z217" s="101" t="s">
        <v>697</v>
      </c>
      <c r="AA217" s="104">
        <v>0</v>
      </c>
      <c r="AB217" s="79" t="s">
        <v>1660</v>
      </c>
      <c r="AC217" s="79" t="s">
        <v>1660</v>
      </c>
      <c r="AD217" s="79" t="s">
        <v>1660</v>
      </c>
      <c r="AE217" s="103">
        <v>0</v>
      </c>
      <c r="AF217" s="88" t="s">
        <v>3073</v>
      </c>
      <c r="AG217" s="88"/>
      <c r="AH217" s="91" t="s">
        <v>1660</v>
      </c>
      <c r="AI217" s="91" t="s">
        <v>1660</v>
      </c>
      <c r="AJ217" s="91" t="s">
        <v>1660</v>
      </c>
      <c r="AK217" s="91" t="s">
        <v>1660</v>
      </c>
      <c r="AL217" s="91" t="s">
        <v>1660</v>
      </c>
      <c r="AM217" s="91" t="s">
        <v>1660</v>
      </c>
      <c r="AN217" s="91" t="s">
        <v>1660</v>
      </c>
      <c r="AO217" s="91" t="s">
        <v>1660</v>
      </c>
      <c r="AP217" s="91" t="s">
        <v>1660</v>
      </c>
      <c r="AQ217" s="91" t="s">
        <v>1660</v>
      </c>
      <c r="AR217" s="91" t="s">
        <v>1660</v>
      </c>
      <c r="AS217" s="91" t="s">
        <v>1660</v>
      </c>
      <c r="AT217" s="91" t="s">
        <v>1660</v>
      </c>
      <c r="AU217" s="91" t="s">
        <v>1660</v>
      </c>
      <c r="AV217" s="91" t="s">
        <v>1660</v>
      </c>
      <c r="AW217" s="91" t="s">
        <v>1660</v>
      </c>
      <c r="AX217" s="91" t="s">
        <v>1660</v>
      </c>
      <c r="AY217" s="91" t="s">
        <v>1660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1660</v>
      </c>
      <c r="D218" s="276"/>
      <c r="E218" s="1567"/>
      <c r="F218" s="1553"/>
      <c r="G218" s="213" t="s">
        <v>1660</v>
      </c>
      <c r="H218" s="213" t="s">
        <v>1660</v>
      </c>
      <c r="I218" s="1568"/>
      <c r="J218" s="1569"/>
      <c r="K218" s="1565"/>
      <c r="L218" s="1565"/>
      <c r="M218" s="1566"/>
      <c r="N218" s="1566"/>
      <c r="O218" s="1566"/>
      <c r="P218" s="336" t="s">
        <v>1660</v>
      </c>
      <c r="Q218" s="316"/>
      <c r="R218" s="213">
        <v>0</v>
      </c>
      <c r="S218" s="213">
        <v>0</v>
      </c>
      <c r="T218" s="213">
        <v>0</v>
      </c>
      <c r="U218" s="200"/>
      <c r="V218" s="304">
        <v>0</v>
      </c>
      <c r="W218" s="199"/>
      <c r="X218" s="5"/>
      <c r="Y218" s="100" t="s">
        <v>1660</v>
      </c>
      <c r="Z218" s="101" t="s">
        <v>697</v>
      </c>
      <c r="AA218" s="104">
        <v>0</v>
      </c>
      <c r="AB218" s="79" t="s">
        <v>1660</v>
      </c>
      <c r="AC218" s="79" t="s">
        <v>1660</v>
      </c>
      <c r="AD218" s="79" t="s">
        <v>1660</v>
      </c>
      <c r="AE218" s="103">
        <v>0</v>
      </c>
      <c r="AF218" s="88" t="s">
        <v>3073</v>
      </c>
      <c r="AG218" s="88"/>
      <c r="AH218" s="91" t="s">
        <v>1660</v>
      </c>
      <c r="AI218" s="91" t="s">
        <v>1660</v>
      </c>
      <c r="AJ218" s="91" t="s">
        <v>1660</v>
      </c>
      <c r="AK218" s="91" t="s">
        <v>1660</v>
      </c>
      <c r="AL218" s="91" t="s">
        <v>1660</v>
      </c>
      <c r="AM218" s="91" t="s">
        <v>1660</v>
      </c>
      <c r="AN218" s="91" t="s">
        <v>1660</v>
      </c>
      <c r="AO218" s="91" t="s">
        <v>1660</v>
      </c>
      <c r="AP218" s="91" t="s">
        <v>1660</v>
      </c>
      <c r="AQ218" s="91" t="s">
        <v>1660</v>
      </c>
      <c r="AR218" s="91" t="s">
        <v>1660</v>
      </c>
      <c r="AS218" s="91" t="s">
        <v>1660</v>
      </c>
      <c r="AT218" s="91" t="s">
        <v>1660</v>
      </c>
      <c r="AU218" s="91" t="s">
        <v>1660</v>
      </c>
      <c r="AV218" s="91" t="s">
        <v>1660</v>
      </c>
      <c r="AW218" s="91" t="s">
        <v>1660</v>
      </c>
      <c r="AX218" s="91" t="s">
        <v>1660</v>
      </c>
      <c r="AY218" s="91" t="s">
        <v>1660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1660</v>
      </c>
      <c r="D219" s="276"/>
      <c r="E219" s="1567"/>
      <c r="F219" s="1553"/>
      <c r="G219" s="213" t="s">
        <v>1660</v>
      </c>
      <c r="H219" s="213" t="s">
        <v>1660</v>
      </c>
      <c r="I219" s="1568"/>
      <c r="J219" s="1569"/>
      <c r="K219" s="1565"/>
      <c r="L219" s="1565"/>
      <c r="M219" s="1566"/>
      <c r="N219" s="1566"/>
      <c r="O219" s="1566"/>
      <c r="P219" s="336" t="s">
        <v>1660</v>
      </c>
      <c r="Q219" s="316"/>
      <c r="R219" s="213">
        <v>0</v>
      </c>
      <c r="S219" s="213">
        <v>0</v>
      </c>
      <c r="T219" s="213">
        <v>0</v>
      </c>
      <c r="U219" s="200"/>
      <c r="V219" s="304">
        <v>0</v>
      </c>
      <c r="W219" s="199"/>
      <c r="X219" s="5"/>
      <c r="Y219" s="100" t="s">
        <v>1660</v>
      </c>
      <c r="Z219" s="101" t="s">
        <v>697</v>
      </c>
      <c r="AA219" s="104">
        <v>0</v>
      </c>
      <c r="AB219" s="79" t="s">
        <v>1660</v>
      </c>
      <c r="AC219" s="79" t="s">
        <v>1660</v>
      </c>
      <c r="AD219" s="79" t="s">
        <v>1660</v>
      </c>
      <c r="AE219" s="103">
        <v>0</v>
      </c>
      <c r="AF219" s="88" t="s">
        <v>3073</v>
      </c>
      <c r="AG219" s="88"/>
      <c r="AH219" s="91" t="s">
        <v>1660</v>
      </c>
      <c r="AI219" s="91" t="s">
        <v>1660</v>
      </c>
      <c r="AJ219" s="91" t="s">
        <v>1660</v>
      </c>
      <c r="AK219" s="91" t="s">
        <v>1660</v>
      </c>
      <c r="AL219" s="91" t="s">
        <v>1660</v>
      </c>
      <c r="AM219" s="91" t="s">
        <v>1660</v>
      </c>
      <c r="AN219" s="91" t="s">
        <v>1660</v>
      </c>
      <c r="AO219" s="91" t="s">
        <v>1660</v>
      </c>
      <c r="AP219" s="91" t="s">
        <v>1660</v>
      </c>
      <c r="AQ219" s="91" t="s">
        <v>1660</v>
      </c>
      <c r="AR219" s="91" t="s">
        <v>1660</v>
      </c>
      <c r="AS219" s="91" t="s">
        <v>1660</v>
      </c>
      <c r="AT219" s="91" t="s">
        <v>1660</v>
      </c>
      <c r="AU219" s="91" t="s">
        <v>1660</v>
      </c>
      <c r="AV219" s="91" t="s">
        <v>1660</v>
      </c>
      <c r="AW219" s="91" t="s">
        <v>1660</v>
      </c>
      <c r="AX219" s="91" t="s">
        <v>1660</v>
      </c>
      <c r="AY219" s="91" t="s">
        <v>1660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1660</v>
      </c>
      <c r="D220" s="276"/>
      <c r="E220" s="1567"/>
      <c r="F220" s="1553"/>
      <c r="G220" s="213" t="s">
        <v>1660</v>
      </c>
      <c r="H220" s="213" t="s">
        <v>1660</v>
      </c>
      <c r="I220" s="1568"/>
      <c r="J220" s="1569"/>
      <c r="K220" s="1565"/>
      <c r="L220" s="1565"/>
      <c r="M220" s="1566"/>
      <c r="N220" s="1566"/>
      <c r="O220" s="1566"/>
      <c r="P220" s="336" t="s">
        <v>1660</v>
      </c>
      <c r="Q220" s="316"/>
      <c r="R220" s="213">
        <v>0</v>
      </c>
      <c r="S220" s="213">
        <v>0</v>
      </c>
      <c r="T220" s="213">
        <v>0</v>
      </c>
      <c r="U220" s="200"/>
      <c r="V220" s="304">
        <v>0</v>
      </c>
      <c r="W220" s="199"/>
      <c r="X220" s="5"/>
      <c r="Y220" s="100" t="s">
        <v>1660</v>
      </c>
      <c r="Z220" s="101" t="s">
        <v>697</v>
      </c>
      <c r="AA220" s="104">
        <v>0</v>
      </c>
      <c r="AB220" s="79" t="s">
        <v>1660</v>
      </c>
      <c r="AC220" s="79" t="s">
        <v>1660</v>
      </c>
      <c r="AD220" s="79" t="s">
        <v>1660</v>
      </c>
      <c r="AE220" s="103">
        <v>0</v>
      </c>
      <c r="AF220" s="88" t="s">
        <v>3073</v>
      </c>
      <c r="AG220" s="88"/>
      <c r="AH220" s="91" t="s">
        <v>1660</v>
      </c>
      <c r="AI220" s="91" t="s">
        <v>1660</v>
      </c>
      <c r="AJ220" s="91" t="s">
        <v>1660</v>
      </c>
      <c r="AK220" s="91" t="s">
        <v>1660</v>
      </c>
      <c r="AL220" s="91" t="s">
        <v>1660</v>
      </c>
      <c r="AM220" s="91" t="s">
        <v>1660</v>
      </c>
      <c r="AN220" s="91" t="s">
        <v>1660</v>
      </c>
      <c r="AO220" s="91" t="s">
        <v>1660</v>
      </c>
      <c r="AP220" s="91" t="s">
        <v>1660</v>
      </c>
      <c r="AQ220" s="91" t="s">
        <v>1660</v>
      </c>
      <c r="AR220" s="91" t="s">
        <v>1660</v>
      </c>
      <c r="AS220" s="91" t="s">
        <v>1660</v>
      </c>
      <c r="AT220" s="91" t="s">
        <v>1660</v>
      </c>
      <c r="AU220" s="91" t="s">
        <v>1660</v>
      </c>
      <c r="AV220" s="91" t="s">
        <v>1660</v>
      </c>
      <c r="AW220" s="91" t="s">
        <v>1660</v>
      </c>
      <c r="AX220" s="91" t="s">
        <v>1660</v>
      </c>
      <c r="AY220" s="91" t="s">
        <v>1660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1660</v>
      </c>
      <c r="D221" s="276"/>
      <c r="E221" s="1567"/>
      <c r="F221" s="1553"/>
      <c r="G221" s="213" t="s">
        <v>1660</v>
      </c>
      <c r="H221" s="213" t="s">
        <v>1660</v>
      </c>
      <c r="I221" s="1568"/>
      <c r="J221" s="1569"/>
      <c r="K221" s="1565"/>
      <c r="L221" s="1565"/>
      <c r="M221" s="1566"/>
      <c r="N221" s="1566"/>
      <c r="O221" s="1566"/>
      <c r="P221" s="336" t="s">
        <v>1660</v>
      </c>
      <c r="Q221" s="316"/>
      <c r="R221" s="213">
        <v>0</v>
      </c>
      <c r="S221" s="213">
        <v>0</v>
      </c>
      <c r="T221" s="213">
        <v>0</v>
      </c>
      <c r="U221" s="200"/>
      <c r="V221" s="304">
        <v>0</v>
      </c>
      <c r="W221" s="199"/>
      <c r="X221" s="5"/>
      <c r="Y221" s="100" t="s">
        <v>1660</v>
      </c>
      <c r="Z221" s="101" t="s">
        <v>697</v>
      </c>
      <c r="AA221" s="104">
        <v>0</v>
      </c>
      <c r="AB221" s="79" t="s">
        <v>1660</v>
      </c>
      <c r="AC221" s="79" t="s">
        <v>1660</v>
      </c>
      <c r="AD221" s="79" t="s">
        <v>1660</v>
      </c>
      <c r="AE221" s="103">
        <v>0</v>
      </c>
      <c r="AF221" s="88" t="s">
        <v>3073</v>
      </c>
      <c r="AG221" s="88"/>
      <c r="AH221" s="91" t="s">
        <v>1660</v>
      </c>
      <c r="AI221" s="91" t="s">
        <v>1660</v>
      </c>
      <c r="AJ221" s="91" t="s">
        <v>1660</v>
      </c>
      <c r="AK221" s="91" t="s">
        <v>1660</v>
      </c>
      <c r="AL221" s="91" t="s">
        <v>1660</v>
      </c>
      <c r="AM221" s="91" t="s">
        <v>1660</v>
      </c>
      <c r="AN221" s="91" t="s">
        <v>1660</v>
      </c>
      <c r="AO221" s="91" t="s">
        <v>1660</v>
      </c>
      <c r="AP221" s="91" t="s">
        <v>1660</v>
      </c>
      <c r="AQ221" s="91" t="s">
        <v>1660</v>
      </c>
      <c r="AR221" s="91" t="s">
        <v>1660</v>
      </c>
      <c r="AS221" s="91" t="s">
        <v>1660</v>
      </c>
      <c r="AT221" s="91" t="s">
        <v>1660</v>
      </c>
      <c r="AU221" s="91" t="s">
        <v>1660</v>
      </c>
      <c r="AV221" s="91" t="s">
        <v>1660</v>
      </c>
      <c r="AW221" s="91" t="s">
        <v>1660</v>
      </c>
      <c r="AX221" s="91" t="s">
        <v>1660</v>
      </c>
      <c r="AY221" s="91" t="s">
        <v>1660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1660</v>
      </c>
      <c r="D222" s="276"/>
      <c r="E222" s="1567"/>
      <c r="F222" s="1553"/>
      <c r="G222" s="213" t="s">
        <v>1660</v>
      </c>
      <c r="H222" s="213" t="s">
        <v>1660</v>
      </c>
      <c r="I222" s="1568"/>
      <c r="J222" s="1569"/>
      <c r="K222" s="1565"/>
      <c r="L222" s="1565"/>
      <c r="M222" s="1566"/>
      <c r="N222" s="1566"/>
      <c r="O222" s="1566"/>
      <c r="P222" s="336" t="s">
        <v>1660</v>
      </c>
      <c r="Q222" s="316"/>
      <c r="R222" s="213">
        <v>0</v>
      </c>
      <c r="S222" s="213">
        <v>0</v>
      </c>
      <c r="T222" s="213">
        <v>0</v>
      </c>
      <c r="U222" s="200"/>
      <c r="V222" s="304">
        <v>0</v>
      </c>
      <c r="W222" s="199"/>
      <c r="X222" s="5"/>
      <c r="Y222" s="100" t="s">
        <v>1660</v>
      </c>
      <c r="Z222" s="101" t="s">
        <v>697</v>
      </c>
      <c r="AA222" s="104">
        <v>0</v>
      </c>
      <c r="AB222" s="79" t="s">
        <v>1660</v>
      </c>
      <c r="AC222" s="79" t="s">
        <v>1660</v>
      </c>
      <c r="AD222" s="79" t="s">
        <v>1660</v>
      </c>
      <c r="AE222" s="103">
        <v>0</v>
      </c>
      <c r="AF222" s="88" t="s">
        <v>3073</v>
      </c>
      <c r="AG222" s="88"/>
      <c r="AH222" s="91" t="s">
        <v>1660</v>
      </c>
      <c r="AI222" s="91" t="s">
        <v>1660</v>
      </c>
      <c r="AJ222" s="91" t="s">
        <v>1660</v>
      </c>
      <c r="AK222" s="91" t="s">
        <v>1660</v>
      </c>
      <c r="AL222" s="91" t="s">
        <v>1660</v>
      </c>
      <c r="AM222" s="91" t="s">
        <v>1660</v>
      </c>
      <c r="AN222" s="91" t="s">
        <v>1660</v>
      </c>
      <c r="AO222" s="91" t="s">
        <v>1660</v>
      </c>
      <c r="AP222" s="91" t="s">
        <v>1660</v>
      </c>
      <c r="AQ222" s="91" t="s">
        <v>1660</v>
      </c>
      <c r="AR222" s="91" t="s">
        <v>1660</v>
      </c>
      <c r="AS222" s="91" t="s">
        <v>1660</v>
      </c>
      <c r="AT222" s="91" t="s">
        <v>1660</v>
      </c>
      <c r="AU222" s="91" t="s">
        <v>1660</v>
      </c>
      <c r="AV222" s="91" t="s">
        <v>1660</v>
      </c>
      <c r="AW222" s="91" t="s">
        <v>1660</v>
      </c>
      <c r="AX222" s="91" t="s">
        <v>1660</v>
      </c>
      <c r="AY222" s="91" t="s">
        <v>1660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1660</v>
      </c>
      <c r="D223" s="276"/>
      <c r="E223" s="1567"/>
      <c r="F223" s="1553"/>
      <c r="G223" s="213" t="s">
        <v>1660</v>
      </c>
      <c r="H223" s="213" t="s">
        <v>1660</v>
      </c>
      <c r="I223" s="1568"/>
      <c r="J223" s="1569"/>
      <c r="K223" s="1565"/>
      <c r="L223" s="1565"/>
      <c r="M223" s="1566"/>
      <c r="N223" s="1566"/>
      <c r="O223" s="1566"/>
      <c r="P223" s="336" t="s">
        <v>1660</v>
      </c>
      <c r="Q223" s="316"/>
      <c r="R223" s="213">
        <v>0</v>
      </c>
      <c r="S223" s="213">
        <v>0</v>
      </c>
      <c r="T223" s="213">
        <v>0</v>
      </c>
      <c r="U223" s="200"/>
      <c r="V223" s="304">
        <v>0</v>
      </c>
      <c r="W223" s="199"/>
      <c r="X223" s="5"/>
      <c r="Y223" s="100" t="s">
        <v>1660</v>
      </c>
      <c r="Z223" s="101" t="s">
        <v>697</v>
      </c>
      <c r="AA223" s="104">
        <v>0</v>
      </c>
      <c r="AB223" s="79" t="s">
        <v>1660</v>
      </c>
      <c r="AC223" s="79" t="s">
        <v>1660</v>
      </c>
      <c r="AD223" s="79" t="s">
        <v>1660</v>
      </c>
      <c r="AE223" s="103">
        <v>0</v>
      </c>
      <c r="AF223" s="88" t="s">
        <v>3073</v>
      </c>
      <c r="AG223" s="88"/>
      <c r="AH223" s="91" t="s">
        <v>1660</v>
      </c>
      <c r="AI223" s="91" t="s">
        <v>1660</v>
      </c>
      <c r="AJ223" s="91" t="s">
        <v>1660</v>
      </c>
      <c r="AK223" s="91" t="s">
        <v>1660</v>
      </c>
      <c r="AL223" s="91" t="s">
        <v>1660</v>
      </c>
      <c r="AM223" s="91" t="s">
        <v>1660</v>
      </c>
      <c r="AN223" s="91" t="s">
        <v>1660</v>
      </c>
      <c r="AO223" s="91" t="s">
        <v>1660</v>
      </c>
      <c r="AP223" s="91" t="s">
        <v>1660</v>
      </c>
      <c r="AQ223" s="91" t="s">
        <v>1660</v>
      </c>
      <c r="AR223" s="91" t="s">
        <v>1660</v>
      </c>
      <c r="AS223" s="91" t="s">
        <v>1660</v>
      </c>
      <c r="AT223" s="91" t="s">
        <v>1660</v>
      </c>
      <c r="AU223" s="91" t="s">
        <v>1660</v>
      </c>
      <c r="AV223" s="91" t="s">
        <v>1660</v>
      </c>
      <c r="AW223" s="91" t="s">
        <v>1660</v>
      </c>
      <c r="AX223" s="91" t="s">
        <v>1660</v>
      </c>
      <c r="AY223" s="91" t="s">
        <v>1660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1660</v>
      </c>
      <c r="D224" s="276"/>
      <c r="E224" s="1567"/>
      <c r="F224" s="1553"/>
      <c r="G224" s="213" t="s">
        <v>1660</v>
      </c>
      <c r="H224" s="213" t="s">
        <v>1660</v>
      </c>
      <c r="I224" s="1568"/>
      <c r="J224" s="1569"/>
      <c r="K224" s="1565"/>
      <c r="L224" s="1565"/>
      <c r="M224" s="1566"/>
      <c r="N224" s="1566"/>
      <c r="O224" s="1566"/>
      <c r="P224" s="336" t="s">
        <v>1660</v>
      </c>
      <c r="Q224" s="316"/>
      <c r="R224" s="213">
        <v>0</v>
      </c>
      <c r="S224" s="213">
        <v>0</v>
      </c>
      <c r="T224" s="213">
        <v>0</v>
      </c>
      <c r="U224" s="200"/>
      <c r="V224" s="304">
        <v>0</v>
      </c>
      <c r="W224" s="199"/>
      <c r="X224" s="5"/>
      <c r="Y224" s="100" t="s">
        <v>1660</v>
      </c>
      <c r="Z224" s="101" t="s">
        <v>697</v>
      </c>
      <c r="AA224" s="104">
        <v>0</v>
      </c>
      <c r="AB224" s="79" t="s">
        <v>1660</v>
      </c>
      <c r="AC224" s="79" t="s">
        <v>1660</v>
      </c>
      <c r="AD224" s="79" t="s">
        <v>1660</v>
      </c>
      <c r="AE224" s="103">
        <v>0</v>
      </c>
      <c r="AF224" s="88" t="s">
        <v>3073</v>
      </c>
      <c r="AG224" s="88"/>
      <c r="AH224" s="91" t="s">
        <v>1660</v>
      </c>
      <c r="AI224" s="91" t="s">
        <v>1660</v>
      </c>
      <c r="AJ224" s="91" t="s">
        <v>1660</v>
      </c>
      <c r="AK224" s="91" t="s">
        <v>1660</v>
      </c>
      <c r="AL224" s="91" t="s">
        <v>1660</v>
      </c>
      <c r="AM224" s="91" t="s">
        <v>1660</v>
      </c>
      <c r="AN224" s="91" t="s">
        <v>1660</v>
      </c>
      <c r="AO224" s="91" t="s">
        <v>1660</v>
      </c>
      <c r="AP224" s="91" t="s">
        <v>1660</v>
      </c>
      <c r="AQ224" s="91" t="s">
        <v>1660</v>
      </c>
      <c r="AR224" s="91" t="s">
        <v>1660</v>
      </c>
      <c r="AS224" s="91" t="s">
        <v>1660</v>
      </c>
      <c r="AT224" s="91" t="s">
        <v>1660</v>
      </c>
      <c r="AU224" s="91" t="s">
        <v>1660</v>
      </c>
      <c r="AV224" s="91" t="s">
        <v>1660</v>
      </c>
      <c r="AW224" s="91" t="s">
        <v>1660</v>
      </c>
      <c r="AX224" s="91" t="s">
        <v>1660</v>
      </c>
      <c r="AY224" s="91" t="s">
        <v>1660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1660</v>
      </c>
      <c r="D225" s="276"/>
      <c r="E225" s="1567"/>
      <c r="F225" s="1553"/>
      <c r="G225" s="213" t="s">
        <v>1660</v>
      </c>
      <c r="H225" s="213" t="s">
        <v>1660</v>
      </c>
      <c r="I225" s="1568"/>
      <c r="J225" s="1569"/>
      <c r="K225" s="1565"/>
      <c r="L225" s="1565"/>
      <c r="M225" s="1566"/>
      <c r="N225" s="1566"/>
      <c r="O225" s="1566"/>
      <c r="P225" s="336" t="s">
        <v>1660</v>
      </c>
      <c r="Q225" s="316"/>
      <c r="R225" s="213">
        <v>0</v>
      </c>
      <c r="S225" s="213">
        <v>0</v>
      </c>
      <c r="T225" s="213">
        <v>0</v>
      </c>
      <c r="U225" s="200"/>
      <c r="V225" s="304">
        <v>0</v>
      </c>
      <c r="W225" s="199"/>
      <c r="X225" s="5"/>
      <c r="Y225" s="100" t="s">
        <v>1660</v>
      </c>
      <c r="Z225" s="101" t="s">
        <v>697</v>
      </c>
      <c r="AA225" s="104">
        <v>0</v>
      </c>
      <c r="AB225" s="79" t="s">
        <v>1660</v>
      </c>
      <c r="AC225" s="79" t="s">
        <v>1660</v>
      </c>
      <c r="AD225" s="79" t="s">
        <v>1660</v>
      </c>
      <c r="AE225" s="103">
        <v>0</v>
      </c>
      <c r="AF225" s="88" t="s">
        <v>3073</v>
      </c>
      <c r="AG225" s="88"/>
      <c r="AH225" s="91" t="s">
        <v>1660</v>
      </c>
      <c r="AI225" s="91" t="s">
        <v>1660</v>
      </c>
      <c r="AJ225" s="91" t="s">
        <v>1660</v>
      </c>
      <c r="AK225" s="91" t="s">
        <v>1660</v>
      </c>
      <c r="AL225" s="91" t="s">
        <v>1660</v>
      </c>
      <c r="AM225" s="91" t="s">
        <v>1660</v>
      </c>
      <c r="AN225" s="91" t="s">
        <v>1660</v>
      </c>
      <c r="AO225" s="91" t="s">
        <v>1660</v>
      </c>
      <c r="AP225" s="91" t="s">
        <v>1660</v>
      </c>
      <c r="AQ225" s="91" t="s">
        <v>1660</v>
      </c>
      <c r="AR225" s="91" t="s">
        <v>1660</v>
      </c>
      <c r="AS225" s="91" t="s">
        <v>1660</v>
      </c>
      <c r="AT225" s="91" t="s">
        <v>1660</v>
      </c>
      <c r="AU225" s="91" t="s">
        <v>1660</v>
      </c>
      <c r="AV225" s="91" t="s">
        <v>1660</v>
      </c>
      <c r="AW225" s="91" t="s">
        <v>1660</v>
      </c>
      <c r="AX225" s="91" t="s">
        <v>1660</v>
      </c>
      <c r="AY225" s="91" t="s">
        <v>1660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1660</v>
      </c>
      <c r="D226" s="276"/>
      <c r="E226" s="1567"/>
      <c r="F226" s="1553"/>
      <c r="G226" s="213" t="s">
        <v>1660</v>
      </c>
      <c r="H226" s="213" t="s">
        <v>1660</v>
      </c>
      <c r="I226" s="1568"/>
      <c r="J226" s="1569"/>
      <c r="K226" s="1565"/>
      <c r="L226" s="1565"/>
      <c r="M226" s="1566"/>
      <c r="N226" s="1566"/>
      <c r="O226" s="1566"/>
      <c r="P226" s="336" t="s">
        <v>1660</v>
      </c>
      <c r="Q226" s="316"/>
      <c r="R226" s="213">
        <v>0</v>
      </c>
      <c r="S226" s="213">
        <v>0</v>
      </c>
      <c r="T226" s="213">
        <v>0</v>
      </c>
      <c r="U226" s="200"/>
      <c r="V226" s="304">
        <v>0</v>
      </c>
      <c r="W226" s="199"/>
      <c r="X226" s="5"/>
      <c r="Y226" s="100" t="s">
        <v>1660</v>
      </c>
      <c r="Z226" s="101" t="s">
        <v>697</v>
      </c>
      <c r="AA226" s="104">
        <v>0</v>
      </c>
      <c r="AB226" s="79" t="s">
        <v>1660</v>
      </c>
      <c r="AC226" s="79" t="s">
        <v>1660</v>
      </c>
      <c r="AD226" s="79" t="s">
        <v>1660</v>
      </c>
      <c r="AE226" s="103">
        <v>0</v>
      </c>
      <c r="AF226" s="88" t="s">
        <v>3073</v>
      </c>
      <c r="AG226" s="88"/>
      <c r="AH226" s="91" t="s">
        <v>1660</v>
      </c>
      <c r="AI226" s="91" t="s">
        <v>1660</v>
      </c>
      <c r="AJ226" s="91" t="s">
        <v>1660</v>
      </c>
      <c r="AK226" s="91" t="s">
        <v>1660</v>
      </c>
      <c r="AL226" s="91" t="s">
        <v>1660</v>
      </c>
      <c r="AM226" s="91" t="s">
        <v>1660</v>
      </c>
      <c r="AN226" s="91" t="s">
        <v>1660</v>
      </c>
      <c r="AO226" s="91" t="s">
        <v>1660</v>
      </c>
      <c r="AP226" s="91" t="s">
        <v>1660</v>
      </c>
      <c r="AQ226" s="91" t="s">
        <v>1660</v>
      </c>
      <c r="AR226" s="91" t="s">
        <v>1660</v>
      </c>
      <c r="AS226" s="91" t="s">
        <v>1660</v>
      </c>
      <c r="AT226" s="91" t="s">
        <v>1660</v>
      </c>
      <c r="AU226" s="91" t="s">
        <v>1660</v>
      </c>
      <c r="AV226" s="91" t="s">
        <v>1660</v>
      </c>
      <c r="AW226" s="91" t="s">
        <v>1660</v>
      </c>
      <c r="AX226" s="91" t="s">
        <v>1660</v>
      </c>
      <c r="AY226" s="91" t="s">
        <v>1660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1660</v>
      </c>
      <c r="D227" s="276"/>
      <c r="E227" s="1567"/>
      <c r="F227" s="1553"/>
      <c r="G227" s="213" t="s">
        <v>1660</v>
      </c>
      <c r="H227" s="213" t="s">
        <v>1660</v>
      </c>
      <c r="I227" s="1568"/>
      <c r="J227" s="1569"/>
      <c r="K227" s="1565"/>
      <c r="L227" s="1565"/>
      <c r="M227" s="1566"/>
      <c r="N227" s="1566"/>
      <c r="O227" s="1566"/>
      <c r="P227" s="336" t="s">
        <v>1660</v>
      </c>
      <c r="Q227" s="316"/>
      <c r="R227" s="213">
        <v>0</v>
      </c>
      <c r="S227" s="213">
        <v>0</v>
      </c>
      <c r="T227" s="213">
        <v>0</v>
      </c>
      <c r="U227" s="200"/>
      <c r="V227" s="304">
        <v>0</v>
      </c>
      <c r="W227" s="199"/>
      <c r="X227" s="5"/>
      <c r="Y227" s="100" t="s">
        <v>1660</v>
      </c>
      <c r="Z227" s="101" t="s">
        <v>697</v>
      </c>
      <c r="AA227" s="104">
        <v>0</v>
      </c>
      <c r="AB227" s="79" t="s">
        <v>1660</v>
      </c>
      <c r="AC227" s="79" t="s">
        <v>1660</v>
      </c>
      <c r="AD227" s="79" t="s">
        <v>1660</v>
      </c>
      <c r="AE227" s="103">
        <v>0</v>
      </c>
      <c r="AF227" s="88" t="s">
        <v>3073</v>
      </c>
      <c r="AG227" s="88"/>
      <c r="AH227" s="91" t="s">
        <v>1660</v>
      </c>
      <c r="AI227" s="91" t="s">
        <v>1660</v>
      </c>
      <c r="AJ227" s="91" t="s">
        <v>1660</v>
      </c>
      <c r="AK227" s="91" t="s">
        <v>1660</v>
      </c>
      <c r="AL227" s="91" t="s">
        <v>1660</v>
      </c>
      <c r="AM227" s="91" t="s">
        <v>1660</v>
      </c>
      <c r="AN227" s="91" t="s">
        <v>1660</v>
      </c>
      <c r="AO227" s="91" t="s">
        <v>1660</v>
      </c>
      <c r="AP227" s="91" t="s">
        <v>1660</v>
      </c>
      <c r="AQ227" s="91" t="s">
        <v>1660</v>
      </c>
      <c r="AR227" s="91" t="s">
        <v>1660</v>
      </c>
      <c r="AS227" s="91" t="s">
        <v>1660</v>
      </c>
      <c r="AT227" s="91" t="s">
        <v>1660</v>
      </c>
      <c r="AU227" s="91" t="s">
        <v>1660</v>
      </c>
      <c r="AV227" s="91" t="s">
        <v>1660</v>
      </c>
      <c r="AW227" s="91" t="s">
        <v>1660</v>
      </c>
      <c r="AX227" s="91" t="s">
        <v>1660</v>
      </c>
      <c r="AY227" s="91" t="s">
        <v>1660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1660</v>
      </c>
      <c r="D228" s="276"/>
      <c r="E228" s="1567"/>
      <c r="F228" s="1553"/>
      <c r="G228" s="213" t="s">
        <v>1660</v>
      </c>
      <c r="H228" s="213" t="s">
        <v>1660</v>
      </c>
      <c r="I228" s="1568"/>
      <c r="J228" s="1569"/>
      <c r="K228" s="1565"/>
      <c r="L228" s="1565"/>
      <c r="M228" s="1566"/>
      <c r="N228" s="1566"/>
      <c r="O228" s="1566"/>
      <c r="P228" s="336" t="s">
        <v>1660</v>
      </c>
      <c r="Q228" s="316"/>
      <c r="R228" s="213">
        <v>0</v>
      </c>
      <c r="S228" s="213">
        <v>0</v>
      </c>
      <c r="T228" s="213">
        <v>0</v>
      </c>
      <c r="U228" s="200"/>
      <c r="V228" s="304">
        <v>0</v>
      </c>
      <c r="W228" s="199"/>
      <c r="X228" s="5"/>
      <c r="Y228" s="100" t="s">
        <v>1660</v>
      </c>
      <c r="Z228" s="101" t="s">
        <v>697</v>
      </c>
      <c r="AA228" s="104">
        <v>0</v>
      </c>
      <c r="AB228" s="79" t="s">
        <v>1660</v>
      </c>
      <c r="AC228" s="79" t="s">
        <v>1660</v>
      </c>
      <c r="AD228" s="79" t="s">
        <v>1660</v>
      </c>
      <c r="AE228" s="103">
        <v>0</v>
      </c>
      <c r="AF228" s="88" t="s">
        <v>3073</v>
      </c>
      <c r="AG228" s="88"/>
      <c r="AH228" s="91" t="s">
        <v>1660</v>
      </c>
      <c r="AI228" s="91" t="s">
        <v>1660</v>
      </c>
      <c r="AJ228" s="91" t="s">
        <v>1660</v>
      </c>
      <c r="AK228" s="91" t="s">
        <v>1660</v>
      </c>
      <c r="AL228" s="91" t="s">
        <v>1660</v>
      </c>
      <c r="AM228" s="91" t="s">
        <v>1660</v>
      </c>
      <c r="AN228" s="91" t="s">
        <v>1660</v>
      </c>
      <c r="AO228" s="91" t="s">
        <v>1660</v>
      </c>
      <c r="AP228" s="91" t="s">
        <v>1660</v>
      </c>
      <c r="AQ228" s="91" t="s">
        <v>1660</v>
      </c>
      <c r="AR228" s="91" t="s">
        <v>1660</v>
      </c>
      <c r="AS228" s="91" t="s">
        <v>1660</v>
      </c>
      <c r="AT228" s="91" t="s">
        <v>1660</v>
      </c>
      <c r="AU228" s="91" t="s">
        <v>1660</v>
      </c>
      <c r="AV228" s="91" t="s">
        <v>1660</v>
      </c>
      <c r="AW228" s="91" t="s">
        <v>1660</v>
      </c>
      <c r="AX228" s="91" t="s">
        <v>1660</v>
      </c>
      <c r="AY228" s="91" t="s">
        <v>1660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1660</v>
      </c>
      <c r="D229" s="276"/>
      <c r="E229" s="1567"/>
      <c r="F229" s="1553"/>
      <c r="G229" s="213" t="s">
        <v>1660</v>
      </c>
      <c r="H229" s="213" t="s">
        <v>1660</v>
      </c>
      <c r="I229" s="1568"/>
      <c r="J229" s="1569"/>
      <c r="K229" s="1565"/>
      <c r="L229" s="1565"/>
      <c r="M229" s="1566"/>
      <c r="N229" s="1566"/>
      <c r="O229" s="1566"/>
      <c r="P229" s="336" t="s">
        <v>1660</v>
      </c>
      <c r="Q229" s="316"/>
      <c r="R229" s="213">
        <v>0</v>
      </c>
      <c r="S229" s="213">
        <v>0</v>
      </c>
      <c r="T229" s="213">
        <v>0</v>
      </c>
      <c r="U229" s="200"/>
      <c r="V229" s="304">
        <v>0</v>
      </c>
      <c r="W229" s="199"/>
      <c r="X229" s="5"/>
      <c r="Y229" s="100" t="s">
        <v>1660</v>
      </c>
      <c r="Z229" s="101" t="s">
        <v>697</v>
      </c>
      <c r="AA229" s="104">
        <v>0</v>
      </c>
      <c r="AB229" s="79" t="s">
        <v>1660</v>
      </c>
      <c r="AC229" s="79" t="s">
        <v>1660</v>
      </c>
      <c r="AD229" s="79" t="s">
        <v>1660</v>
      </c>
      <c r="AE229" s="103">
        <v>0</v>
      </c>
      <c r="AF229" s="88" t="s">
        <v>3073</v>
      </c>
      <c r="AG229" s="88"/>
      <c r="AH229" s="91" t="s">
        <v>1660</v>
      </c>
      <c r="AI229" s="91" t="s">
        <v>1660</v>
      </c>
      <c r="AJ229" s="91" t="s">
        <v>1660</v>
      </c>
      <c r="AK229" s="91" t="s">
        <v>1660</v>
      </c>
      <c r="AL229" s="91" t="s">
        <v>1660</v>
      </c>
      <c r="AM229" s="91" t="s">
        <v>1660</v>
      </c>
      <c r="AN229" s="91" t="s">
        <v>1660</v>
      </c>
      <c r="AO229" s="91" t="s">
        <v>1660</v>
      </c>
      <c r="AP229" s="91" t="s">
        <v>1660</v>
      </c>
      <c r="AQ229" s="91" t="s">
        <v>1660</v>
      </c>
      <c r="AR229" s="91" t="s">
        <v>1660</v>
      </c>
      <c r="AS229" s="91" t="s">
        <v>1660</v>
      </c>
      <c r="AT229" s="91" t="s">
        <v>1660</v>
      </c>
      <c r="AU229" s="91" t="s">
        <v>1660</v>
      </c>
      <c r="AV229" s="91" t="s">
        <v>1660</v>
      </c>
      <c r="AW229" s="91" t="s">
        <v>1660</v>
      </c>
      <c r="AX229" s="91" t="s">
        <v>1660</v>
      </c>
      <c r="AY229" s="91" t="s">
        <v>1660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1660</v>
      </c>
      <c r="D230" s="276"/>
      <c r="E230" s="1567"/>
      <c r="F230" s="1553"/>
      <c r="G230" s="213" t="s">
        <v>1660</v>
      </c>
      <c r="H230" s="213" t="s">
        <v>1660</v>
      </c>
      <c r="I230" s="1568"/>
      <c r="J230" s="1569"/>
      <c r="K230" s="1565"/>
      <c r="L230" s="1565"/>
      <c r="M230" s="1566"/>
      <c r="N230" s="1566"/>
      <c r="O230" s="1566"/>
      <c r="P230" s="336" t="s">
        <v>1660</v>
      </c>
      <c r="Q230" s="316"/>
      <c r="R230" s="213">
        <v>0</v>
      </c>
      <c r="S230" s="213">
        <v>0</v>
      </c>
      <c r="T230" s="213">
        <v>0</v>
      </c>
      <c r="U230" s="200"/>
      <c r="V230" s="304">
        <v>0</v>
      </c>
      <c r="W230" s="199"/>
      <c r="X230" s="5"/>
      <c r="Y230" s="100" t="s">
        <v>1660</v>
      </c>
      <c r="Z230" s="101" t="s">
        <v>697</v>
      </c>
      <c r="AA230" s="104">
        <v>0</v>
      </c>
      <c r="AB230" s="79" t="s">
        <v>1660</v>
      </c>
      <c r="AC230" s="79" t="s">
        <v>1660</v>
      </c>
      <c r="AD230" s="79" t="s">
        <v>1660</v>
      </c>
      <c r="AE230" s="103">
        <v>0</v>
      </c>
      <c r="AF230" s="88" t="s">
        <v>3073</v>
      </c>
      <c r="AG230" s="88"/>
      <c r="AH230" s="91" t="s">
        <v>1660</v>
      </c>
      <c r="AI230" s="91" t="s">
        <v>1660</v>
      </c>
      <c r="AJ230" s="91" t="s">
        <v>1660</v>
      </c>
      <c r="AK230" s="91" t="s">
        <v>1660</v>
      </c>
      <c r="AL230" s="91" t="s">
        <v>1660</v>
      </c>
      <c r="AM230" s="91" t="s">
        <v>1660</v>
      </c>
      <c r="AN230" s="91" t="s">
        <v>1660</v>
      </c>
      <c r="AO230" s="91" t="s">
        <v>1660</v>
      </c>
      <c r="AP230" s="91" t="s">
        <v>1660</v>
      </c>
      <c r="AQ230" s="91" t="s">
        <v>1660</v>
      </c>
      <c r="AR230" s="91" t="s">
        <v>1660</v>
      </c>
      <c r="AS230" s="91" t="s">
        <v>1660</v>
      </c>
      <c r="AT230" s="91" t="s">
        <v>1660</v>
      </c>
      <c r="AU230" s="91" t="s">
        <v>1660</v>
      </c>
      <c r="AV230" s="91" t="s">
        <v>1660</v>
      </c>
      <c r="AW230" s="91" t="s">
        <v>1660</v>
      </c>
      <c r="AX230" s="91" t="s">
        <v>1660</v>
      </c>
      <c r="AY230" s="91" t="s">
        <v>1660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1660</v>
      </c>
      <c r="D231" s="276"/>
      <c r="E231" s="1567"/>
      <c r="F231" s="1553"/>
      <c r="G231" s="213" t="s">
        <v>1660</v>
      </c>
      <c r="H231" s="213" t="s">
        <v>1660</v>
      </c>
      <c r="I231" s="1568"/>
      <c r="J231" s="1569"/>
      <c r="K231" s="1565"/>
      <c r="L231" s="1565"/>
      <c r="M231" s="1566"/>
      <c r="N231" s="1566"/>
      <c r="O231" s="1566"/>
      <c r="P231" s="336" t="s">
        <v>1660</v>
      </c>
      <c r="Q231" s="316"/>
      <c r="R231" s="213">
        <v>0</v>
      </c>
      <c r="S231" s="213">
        <v>0</v>
      </c>
      <c r="T231" s="213">
        <v>0</v>
      </c>
      <c r="U231" s="200"/>
      <c r="V231" s="304">
        <v>0</v>
      </c>
      <c r="W231" s="199"/>
      <c r="X231" s="5"/>
      <c r="Y231" s="100" t="s">
        <v>1660</v>
      </c>
      <c r="Z231" s="101" t="s">
        <v>697</v>
      </c>
      <c r="AA231" s="104">
        <v>0</v>
      </c>
      <c r="AB231" s="79" t="s">
        <v>1660</v>
      </c>
      <c r="AC231" s="79" t="s">
        <v>1660</v>
      </c>
      <c r="AD231" s="79" t="s">
        <v>1660</v>
      </c>
      <c r="AE231" s="103">
        <v>0</v>
      </c>
      <c r="AF231" s="88" t="s">
        <v>3073</v>
      </c>
      <c r="AG231" s="88"/>
      <c r="AH231" s="91" t="s">
        <v>1660</v>
      </c>
      <c r="AI231" s="91" t="s">
        <v>1660</v>
      </c>
      <c r="AJ231" s="91" t="s">
        <v>1660</v>
      </c>
      <c r="AK231" s="91" t="s">
        <v>1660</v>
      </c>
      <c r="AL231" s="91" t="s">
        <v>1660</v>
      </c>
      <c r="AM231" s="91" t="s">
        <v>1660</v>
      </c>
      <c r="AN231" s="91" t="s">
        <v>1660</v>
      </c>
      <c r="AO231" s="91" t="s">
        <v>1660</v>
      </c>
      <c r="AP231" s="91" t="s">
        <v>1660</v>
      </c>
      <c r="AQ231" s="91" t="s">
        <v>1660</v>
      </c>
      <c r="AR231" s="91" t="s">
        <v>1660</v>
      </c>
      <c r="AS231" s="91" t="s">
        <v>1660</v>
      </c>
      <c r="AT231" s="91" t="s">
        <v>1660</v>
      </c>
      <c r="AU231" s="91" t="s">
        <v>1660</v>
      </c>
      <c r="AV231" s="91" t="s">
        <v>1660</v>
      </c>
      <c r="AW231" s="91" t="s">
        <v>1660</v>
      </c>
      <c r="AX231" s="91" t="s">
        <v>1660</v>
      </c>
      <c r="AY231" s="91" t="s">
        <v>1660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575</v>
      </c>
      <c r="D232" s="276"/>
      <c r="E232" s="199"/>
      <c r="F232" s="200"/>
      <c r="G232" s="200"/>
      <c r="H232" s="317" t="s">
        <v>1451</v>
      </c>
      <c r="I232" s="318"/>
      <c r="J232" s="223"/>
      <c r="K232" s="322">
        <v>0</v>
      </c>
      <c r="L232" s="322">
        <v>0</v>
      </c>
      <c r="M232" s="316"/>
      <c r="N232" s="316"/>
      <c r="O232" s="316"/>
      <c r="P232" s="316"/>
      <c r="Q232" s="316"/>
      <c r="R232" s="322">
        <v>0</v>
      </c>
      <c r="S232" s="322">
        <v>0</v>
      </c>
      <c r="T232" s="322">
        <v>0</v>
      </c>
      <c r="U232" s="200"/>
      <c r="V232" s="322">
        <v>0</v>
      </c>
      <c r="W232" s="199"/>
      <c r="X232" s="5"/>
      <c r="Y232" s="92" t="s">
        <v>575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K143:K144"/>
    <mergeCell ref="K174:K175"/>
    <mergeCell ref="V207:V208"/>
    <mergeCell ref="V145:V146"/>
    <mergeCell ref="L176:L177"/>
    <mergeCell ref="T176:T177"/>
    <mergeCell ref="V176:V177"/>
    <mergeCell ref="T143:T144"/>
    <mergeCell ref="V143:V144"/>
    <mergeCell ref="L174:L175"/>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J145:J146"/>
    <mergeCell ref="L145:L146"/>
    <mergeCell ref="T145:T146"/>
    <mergeCell ref="E145:E146"/>
    <mergeCell ref="F145:F146"/>
    <mergeCell ref="G145:G146"/>
    <mergeCell ref="H145:H146"/>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K112:K113"/>
    <mergeCell ref="V83:V84"/>
    <mergeCell ref="V112:V113"/>
    <mergeCell ref="F83:F84"/>
    <mergeCell ref="G83:G84"/>
    <mergeCell ref="H83:H84"/>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E83:E84"/>
    <mergeCell ref="E143:E144"/>
    <mergeCell ref="J143:J144"/>
    <mergeCell ref="E205:E206"/>
    <mergeCell ref="F205:F206"/>
    <mergeCell ref="G205:G206"/>
    <mergeCell ref="H205:H206"/>
    <mergeCell ref="I205:I206"/>
    <mergeCell ref="E174:E175"/>
    <mergeCell ref="F174:F175"/>
    <mergeCell ref="G174:G175"/>
    <mergeCell ref="F143:F144"/>
    <mergeCell ref="G143:G144"/>
    <mergeCell ref="H143:H144"/>
    <mergeCell ref="I143:I144"/>
    <mergeCell ref="J205:J206"/>
    <mergeCell ref="K205:K206"/>
    <mergeCell ref="H174:H175"/>
    <mergeCell ref="I174:I175"/>
    <mergeCell ref="J174:J175"/>
    <mergeCell ref="I145:I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1"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3060</v>
      </c>
      <c r="D1" s="170"/>
      <c r="E1" s="106"/>
      <c r="F1" s="171"/>
      <c r="G1" s="171"/>
      <c r="H1" s="106"/>
      <c r="I1" s="171"/>
      <c r="J1" s="171"/>
      <c r="K1" s="171"/>
      <c r="L1" s="171"/>
      <c r="M1" s="171"/>
      <c r="N1" s="171"/>
      <c r="O1" s="171"/>
      <c r="P1" s="171"/>
      <c r="Q1" s="171"/>
      <c r="R1" s="171"/>
      <c r="S1" s="171"/>
      <c r="T1" s="171"/>
      <c r="U1" s="171"/>
      <c r="V1" s="689">
        <v>41312.509966666665</v>
      </c>
      <c r="W1" s="171"/>
      <c r="AB1" s="128" t="s">
        <v>2502</v>
      </c>
      <c r="AC1" s="128" t="s">
        <v>2502</v>
      </c>
      <c r="AD1" s="128" t="s">
        <v>2502</v>
      </c>
      <c r="BA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8" t="s">
        <v>2502</v>
      </c>
      <c r="BZ1" s="128" t="s">
        <v>2502</v>
      </c>
      <c r="CA1" s="128" t="s">
        <v>2502</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3064</v>
      </c>
      <c r="D3" s="1317"/>
      <c r="E3" s="1315"/>
      <c r="F3" s="1318"/>
      <c r="G3" s="1319"/>
      <c r="H3" s="1320"/>
      <c r="I3" s="1318"/>
      <c r="J3" s="1319"/>
      <c r="K3" s="1319"/>
      <c r="L3" s="1318"/>
      <c r="M3" s="1320"/>
      <c r="N3" s="1320"/>
      <c r="O3" s="1320"/>
      <c r="P3" s="1320"/>
      <c r="Q3" s="1320"/>
      <c r="R3" s="1320"/>
      <c r="S3" s="1320"/>
      <c r="T3" s="1320"/>
      <c r="U3" s="1320"/>
      <c r="V3" s="1321" t="s">
        <v>2031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3065</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3066</v>
      </c>
      <c r="D5" s="1325"/>
      <c r="E5" s="1325"/>
      <c r="F5" s="1328"/>
      <c r="G5" s="1332"/>
      <c r="H5" s="1328"/>
      <c r="I5" s="1328"/>
      <c r="J5" s="1328"/>
      <c r="K5" s="1328"/>
      <c r="L5" s="1328"/>
      <c r="M5" s="1326"/>
      <c r="N5" s="1326"/>
      <c r="O5" s="1326"/>
      <c r="P5" s="1326"/>
      <c r="Q5" s="1326"/>
      <c r="R5" s="1326"/>
      <c r="S5" s="1326"/>
      <c r="T5" s="1326"/>
      <c r="U5" s="1326"/>
      <c r="V5" s="1334" t="s">
        <v>3067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3068</v>
      </c>
      <c r="D6" s="1317"/>
      <c r="E6" s="1315"/>
      <c r="F6" s="1318"/>
      <c r="G6" s="1335"/>
      <c r="H6" s="1320"/>
      <c r="I6" s="1318"/>
      <c r="J6" s="1336"/>
      <c r="K6" s="1336"/>
      <c r="L6" s="1318"/>
      <c r="M6" s="1320"/>
      <c r="N6" s="1320"/>
      <c r="O6" s="1320"/>
      <c r="P6" s="1320"/>
      <c r="Q6" s="1320"/>
      <c r="R6" s="1320"/>
      <c r="S6" s="1320"/>
      <c r="T6" s="1320"/>
      <c r="U6" s="1320"/>
      <c r="V6" s="1321" t="s">
        <v>2032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3069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3070</v>
      </c>
      <c r="D8" s="1325"/>
      <c r="E8" s="1325"/>
      <c r="F8" s="1328"/>
      <c r="G8" s="1332"/>
      <c r="H8" s="1328"/>
      <c r="I8" s="1328"/>
      <c r="J8" s="1328"/>
      <c r="K8" s="1328"/>
      <c r="L8" s="1328"/>
      <c r="M8" s="1326"/>
      <c r="N8" s="1326"/>
      <c r="O8" s="1326"/>
      <c r="P8" s="1326"/>
      <c r="Q8" s="1326"/>
      <c r="R8" s="1326"/>
      <c r="S8" s="1326"/>
      <c r="T8" s="1326"/>
      <c r="U8" s="1326"/>
      <c r="V8" s="1334" t="s">
        <v>3071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1822</v>
      </c>
      <c r="S14" s="80" t="s">
        <v>1823</v>
      </c>
      <c r="T14" s="80" t="s">
        <v>1467</v>
      </c>
      <c r="U14" s="200"/>
      <c r="V14" s="80" t="s">
        <v>1601</v>
      </c>
      <c r="W14" s="199"/>
      <c r="Z14" s="79"/>
      <c r="BN14" s="79"/>
      <c r="BO14" s="79"/>
      <c r="BP14" s="79"/>
      <c r="BQ14" s="79"/>
      <c r="BR14" s="79"/>
      <c r="BS14" s="79"/>
      <c r="BT14" s="79"/>
      <c r="BU14" s="79"/>
    </row>
    <row r="15" spans="1:79" s="2" customFormat="1" ht="8.4" hidden="1" x14ac:dyDescent="0.25">
      <c r="A15" s="90" t="s">
        <v>1757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2956</v>
      </c>
      <c r="D16" s="276"/>
      <c r="E16" s="222"/>
      <c r="F16" s="222"/>
      <c r="G16" s="210" t="s">
        <v>1724</v>
      </c>
      <c r="H16" s="210"/>
      <c r="I16" s="200"/>
      <c r="J16" s="276"/>
      <c r="K16" s="276"/>
      <c r="L16" s="276"/>
      <c r="M16" s="310"/>
      <c r="N16" s="276"/>
      <c r="O16" s="276"/>
      <c r="P16" s="310"/>
      <c r="Q16" s="200" t="s">
        <v>697</v>
      </c>
      <c r="R16" s="298">
        <v>0</v>
      </c>
      <c r="S16" s="93"/>
      <c r="T16" s="94"/>
      <c r="U16" s="200"/>
      <c r="V16" s="328">
        <v>0</v>
      </c>
      <c r="W16" s="199"/>
      <c r="Y16" s="2" t="s">
        <v>2892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2033</v>
      </c>
      <c r="F19" s="1442" t="s">
        <v>1364</v>
      </c>
      <c r="G19" s="1442" t="s">
        <v>2467</v>
      </c>
      <c r="H19" s="1442" t="s">
        <v>2468</v>
      </c>
      <c r="I19" s="1442" t="s">
        <v>2452</v>
      </c>
      <c r="J19" s="1442" t="s">
        <v>2453</v>
      </c>
      <c r="K19" s="1442" t="s">
        <v>1725</v>
      </c>
      <c r="L19" s="1442" t="s">
        <v>1726</v>
      </c>
      <c r="M19" s="75" t="s">
        <v>835</v>
      </c>
      <c r="N19" s="81"/>
      <c r="O19" s="81"/>
      <c r="P19" s="76"/>
      <c r="Q19" s="248"/>
      <c r="R19" s="75" t="s">
        <v>1832</v>
      </c>
      <c r="S19" s="76"/>
      <c r="T19" s="1442" t="s">
        <v>1467</v>
      </c>
      <c r="U19" s="248"/>
      <c r="V19" s="1442" t="s">
        <v>1601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1696</v>
      </c>
      <c r="N20" s="36" t="s">
        <v>1140</v>
      </c>
      <c r="O20" s="36" t="s">
        <v>1697</v>
      </c>
      <c r="P20" s="36" t="s">
        <v>1601</v>
      </c>
      <c r="Q20" s="248"/>
      <c r="R20" s="36" t="s">
        <v>1696</v>
      </c>
      <c r="S20" s="36" t="s">
        <v>1140</v>
      </c>
      <c r="T20" s="1443"/>
      <c r="U20" s="248"/>
      <c r="V20" s="1443"/>
      <c r="W20" s="199"/>
      <c r="Z20" s="79"/>
      <c r="AF20" s="503" t="s">
        <v>1563</v>
      </c>
      <c r="AY20" s="503" t="s">
        <v>1563</v>
      </c>
      <c r="BB20" s="79" t="s">
        <v>1835</v>
      </c>
      <c r="BC20" s="79" t="s">
        <v>1835</v>
      </c>
      <c r="BD20" s="79" t="s">
        <v>412</v>
      </c>
      <c r="BE20" s="79" t="s">
        <v>412</v>
      </c>
      <c r="BF20" s="79" t="s">
        <v>109</v>
      </c>
      <c r="BG20" s="79" t="s">
        <v>111</v>
      </c>
      <c r="BH20" s="79" t="s">
        <v>111</v>
      </c>
      <c r="BI20" s="79" t="s">
        <v>111</v>
      </c>
      <c r="BJ20" s="79" t="s">
        <v>1646</v>
      </c>
      <c r="BK20" s="79" t="s">
        <v>1757</v>
      </c>
      <c r="BL20" s="79" t="s">
        <v>1164</v>
      </c>
      <c r="BM20" s="79" t="s">
        <v>1013</v>
      </c>
      <c r="BN20" s="503" t="s">
        <v>1165</v>
      </c>
      <c r="BO20" s="503" t="s">
        <v>1165</v>
      </c>
      <c r="BP20" s="503" t="s">
        <v>1165</v>
      </c>
      <c r="BQ20" s="79" t="s">
        <v>1080</v>
      </c>
      <c r="BR20" s="79" t="s">
        <v>1712</v>
      </c>
      <c r="BS20" s="690" t="s">
        <v>890</v>
      </c>
      <c r="BT20" s="503" t="s">
        <v>701</v>
      </c>
      <c r="BU20" s="79" t="s">
        <v>701</v>
      </c>
      <c r="BV20" s="79" t="s">
        <v>397</v>
      </c>
      <c r="BW20" s="79" t="s">
        <v>1834</v>
      </c>
      <c r="BX20" s="79" t="s">
        <v>1834</v>
      </c>
      <c r="BY20" s="79" t="s">
        <v>594</v>
      </c>
      <c r="BZ20" s="79" t="s">
        <v>123</v>
      </c>
      <c r="CA20" s="506" t="s">
        <v>699</v>
      </c>
    </row>
    <row r="21" spans="1:79" s="2" customFormat="1" ht="11.4" hidden="1" customHeight="1" x14ac:dyDescent="0.25">
      <c r="A21" s="90" t="s">
        <v>1757</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1482</v>
      </c>
      <c r="BN21" s="503"/>
      <c r="BO21" s="503"/>
      <c r="BP21" s="503"/>
      <c r="BQ21" s="79"/>
      <c r="BR21" s="79"/>
      <c r="BS21" s="690"/>
      <c r="BT21" s="503"/>
      <c r="BU21" s="79"/>
      <c r="CA21" s="507"/>
    </row>
    <row r="22" spans="1:79" s="2" customFormat="1" ht="11.4" hidden="1" customHeight="1" x14ac:dyDescent="0.25">
      <c r="A22" s="90" t="s">
        <v>1757</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2088</v>
      </c>
      <c r="Z23" s="1386" t="s">
        <v>1582</v>
      </c>
      <c r="AA23" s="1386" t="s">
        <v>1727</v>
      </c>
      <c r="AB23" s="1386" t="s">
        <v>1676</v>
      </c>
      <c r="AC23" s="1386" t="s">
        <v>698</v>
      </c>
      <c r="AD23" s="1386" t="s">
        <v>1836</v>
      </c>
      <c r="AE23" s="1386"/>
      <c r="AF23" s="1386" t="s">
        <v>513</v>
      </c>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2257</v>
      </c>
      <c r="BE23" s="309"/>
      <c r="BF23" s="79" t="s">
        <v>1482</v>
      </c>
      <c r="BG23" s="79" t="s">
        <v>1071</v>
      </c>
      <c r="BH23" s="79" t="s">
        <v>1071</v>
      </c>
      <c r="BI23" s="79" t="s">
        <v>1071</v>
      </c>
      <c r="BJ23" s="79" t="s">
        <v>1188</v>
      </c>
      <c r="BK23" s="79" t="s">
        <v>2195</v>
      </c>
      <c r="BL23" s="79" t="s">
        <v>1503</v>
      </c>
      <c r="BM23" s="79" t="s">
        <v>1460</v>
      </c>
      <c r="BN23" s="503" t="s">
        <v>698</v>
      </c>
      <c r="BO23" s="503" t="s">
        <v>1836</v>
      </c>
      <c r="BP23" s="503" t="s">
        <v>1461</v>
      </c>
      <c r="BQ23" s="79" t="s">
        <v>1463</v>
      </c>
      <c r="BR23" s="79" t="s">
        <v>1464</v>
      </c>
      <c r="BS23" s="690" t="s">
        <v>722</v>
      </c>
      <c r="BT23" s="503" t="s">
        <v>1190</v>
      </c>
      <c r="BU23" s="79" t="s">
        <v>1190</v>
      </c>
      <c r="BV23" s="79" t="s">
        <v>679</v>
      </c>
      <c r="BW23" s="79" t="s">
        <v>2196</v>
      </c>
      <c r="BX23" s="79" t="s">
        <v>2196</v>
      </c>
      <c r="BY23" s="79" t="s">
        <v>1640</v>
      </c>
      <c r="BZ23" s="79" t="s">
        <v>1640</v>
      </c>
      <c r="CA23" s="506" t="s">
        <v>1828</v>
      </c>
    </row>
    <row r="24" spans="1:79" s="2" customFormat="1" ht="11.4" customHeight="1" x14ac:dyDescent="0.25">
      <c r="A24" s="90"/>
      <c r="B24" s="276"/>
      <c r="C24" s="276"/>
      <c r="D24" s="276"/>
      <c r="E24" s="54" t="s">
        <v>2993</v>
      </c>
      <c r="F24" s="13" t="s">
        <v>2993</v>
      </c>
      <c r="G24" s="13"/>
      <c r="H24" s="13"/>
      <c r="I24" s="13"/>
      <c r="J24" s="84" t="s">
        <v>1491</v>
      </c>
      <c r="K24" s="13" t="s">
        <v>1680</v>
      </c>
      <c r="L24" s="13" t="s">
        <v>1680</v>
      </c>
      <c r="M24" s="13" t="s">
        <v>1586</v>
      </c>
      <c r="N24" s="13" t="s">
        <v>1586</v>
      </c>
      <c r="O24" s="13" t="s">
        <v>1586</v>
      </c>
      <c r="P24" s="13" t="s">
        <v>1586</v>
      </c>
      <c r="Q24" s="200"/>
      <c r="R24" s="13" t="s">
        <v>1680</v>
      </c>
      <c r="S24" s="13" t="s">
        <v>1680</v>
      </c>
      <c r="T24" s="13" t="s">
        <v>1680</v>
      </c>
      <c r="U24" s="200"/>
      <c r="V24" s="13" t="s">
        <v>1680</v>
      </c>
      <c r="W24" s="199"/>
      <c r="Y24" s="1386"/>
      <c r="Z24" s="1386" t="s">
        <v>1012</v>
      </c>
      <c r="AA24" s="1386" t="s">
        <v>2255</v>
      </c>
      <c r="AB24" s="1386"/>
      <c r="AC24" s="1386"/>
      <c r="AD24" s="1386"/>
      <c r="AE24" s="1386" t="s">
        <v>2255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2254</v>
      </c>
      <c r="BD24" s="79" t="s">
        <v>2792</v>
      </c>
      <c r="BE24" s="79" t="s">
        <v>2792</v>
      </c>
      <c r="BF24" s="79" t="s">
        <v>2254</v>
      </c>
      <c r="BG24" s="79" t="s">
        <v>1072</v>
      </c>
      <c r="BH24" s="79" t="s">
        <v>1501</v>
      </c>
      <c r="BI24" s="79" t="s">
        <v>2254</v>
      </c>
      <c r="BJ24" s="79" t="s">
        <v>2254</v>
      </c>
      <c r="BK24" s="79" t="s">
        <v>2792</v>
      </c>
      <c r="BL24" s="79" t="s">
        <v>1484</v>
      </c>
      <c r="BM24" s="79" t="s">
        <v>2254</v>
      </c>
      <c r="BN24" s="503"/>
      <c r="BO24" s="503" t="s">
        <v>1462</v>
      </c>
      <c r="BP24" s="503" t="s">
        <v>2254</v>
      </c>
      <c r="BQ24" s="79" t="s">
        <v>2254</v>
      </c>
      <c r="BR24" s="79" t="s">
        <v>721</v>
      </c>
      <c r="BS24" s="690" t="s">
        <v>723</v>
      </c>
      <c r="BT24" s="503"/>
      <c r="BU24" s="79" t="s">
        <v>1189</v>
      </c>
      <c r="BV24" s="79" t="s">
        <v>1594</v>
      </c>
      <c r="BW24" s="79" t="s">
        <v>2792</v>
      </c>
      <c r="BX24" s="79" t="s">
        <v>2792</v>
      </c>
      <c r="BY24" s="88" t="s">
        <v>2792</v>
      </c>
      <c r="BZ24" s="88" t="s">
        <v>2792</v>
      </c>
      <c r="CA24" s="506" t="s">
        <v>2520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2256</v>
      </c>
      <c r="AB25" s="1388"/>
      <c r="AC25" s="1388"/>
      <c r="AD25" s="1388"/>
      <c r="AE25" s="1386" t="s">
        <v>2256</v>
      </c>
      <c r="AF25" s="1346"/>
      <c r="AH25" s="1391" t="s">
        <v>3075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1978</v>
      </c>
      <c r="D26" s="276"/>
      <c r="E26" s="319" t="s">
        <v>1028</v>
      </c>
      <c r="F26" s="320">
        <v>0</v>
      </c>
      <c r="G26" s="771" t="s">
        <v>700</v>
      </c>
      <c r="H26" s="771" t="s">
        <v>1509</v>
      </c>
      <c r="I26" s="770">
        <v>1</v>
      </c>
      <c r="J26" s="321">
        <v>1</v>
      </c>
      <c r="K26" s="1565"/>
      <c r="L26" s="1565"/>
      <c r="M26" s="1566"/>
      <c r="N26" s="535"/>
      <c r="O26" s="536"/>
      <c r="P26" s="336" t="s">
        <v>1660</v>
      </c>
      <c r="Q26" s="316"/>
      <c r="R26" s="213">
        <v>0</v>
      </c>
      <c r="S26" s="95"/>
      <c r="T26" s="41"/>
      <c r="U26" s="200"/>
      <c r="V26" s="304">
        <v>0</v>
      </c>
      <c r="W26" s="199"/>
      <c r="X26" s="5"/>
      <c r="Y26" s="98" t="s">
        <v>1978</v>
      </c>
      <c r="Z26" s="99" t="s">
        <v>2014</v>
      </c>
      <c r="AA26" s="103">
        <v>0</v>
      </c>
      <c r="AB26" s="79" t="s">
        <v>699</v>
      </c>
      <c r="AC26" s="79" t="s">
        <v>699</v>
      </c>
      <c r="AD26" s="79" t="s">
        <v>1833</v>
      </c>
      <c r="AE26" s="103">
        <v>0</v>
      </c>
      <c r="AF26" s="88" t="s">
        <v>3073</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1660</v>
      </c>
      <c r="D27" s="276"/>
      <c r="E27" s="1567"/>
      <c r="F27" s="1553"/>
      <c r="G27" s="771" t="s">
        <v>1660</v>
      </c>
      <c r="H27" s="771" t="s">
        <v>1660</v>
      </c>
      <c r="I27" s="1568"/>
      <c r="J27" s="1569"/>
      <c r="K27" s="1565"/>
      <c r="L27" s="1565"/>
      <c r="M27" s="1566"/>
      <c r="N27" s="537"/>
      <c r="O27" s="538"/>
      <c r="P27" s="336" t="s">
        <v>1660</v>
      </c>
      <c r="Q27" s="316"/>
      <c r="R27" s="213">
        <v>0</v>
      </c>
      <c r="S27" s="95"/>
      <c r="T27" s="41"/>
      <c r="U27" s="200"/>
      <c r="V27" s="304">
        <v>0</v>
      </c>
      <c r="W27" s="199"/>
      <c r="X27" s="5"/>
      <c r="Y27" s="100" t="s">
        <v>1660</v>
      </c>
      <c r="Z27" s="101" t="s">
        <v>697</v>
      </c>
      <c r="AA27" s="104">
        <v>0</v>
      </c>
      <c r="AB27" s="79" t="s">
        <v>1660</v>
      </c>
      <c r="AC27" s="79" t="s">
        <v>1660</v>
      </c>
      <c r="AD27" s="79" t="s">
        <v>1660</v>
      </c>
      <c r="AE27" s="103">
        <v>0</v>
      </c>
      <c r="AF27" s="88" t="s">
        <v>3073</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1660</v>
      </c>
      <c r="D28" s="276"/>
      <c r="E28" s="1567"/>
      <c r="F28" s="1553"/>
      <c r="G28" s="771" t="s">
        <v>1660</v>
      </c>
      <c r="H28" s="771" t="s">
        <v>1660</v>
      </c>
      <c r="I28" s="1568"/>
      <c r="J28" s="1569"/>
      <c r="K28" s="1565"/>
      <c r="L28" s="1565"/>
      <c r="M28" s="1566"/>
      <c r="N28" s="537"/>
      <c r="O28" s="538"/>
      <c r="P28" s="336" t="s">
        <v>1660</v>
      </c>
      <c r="Q28" s="316"/>
      <c r="R28" s="213">
        <v>0</v>
      </c>
      <c r="S28" s="95"/>
      <c r="T28" s="41"/>
      <c r="U28" s="200"/>
      <c r="V28" s="304">
        <v>0</v>
      </c>
      <c r="W28" s="199"/>
      <c r="X28" s="5"/>
      <c r="Y28" s="100" t="s">
        <v>1660</v>
      </c>
      <c r="Z28" s="101" t="s">
        <v>697</v>
      </c>
      <c r="AA28" s="104">
        <v>0</v>
      </c>
      <c r="AB28" s="79" t="s">
        <v>1660</v>
      </c>
      <c r="AC28" s="79" t="s">
        <v>1660</v>
      </c>
      <c r="AD28" s="79" t="s">
        <v>1660</v>
      </c>
      <c r="AE28" s="103">
        <v>0</v>
      </c>
      <c r="AF28" s="88" t="s">
        <v>3073</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1660</v>
      </c>
      <c r="D29" s="276"/>
      <c r="E29" s="1567"/>
      <c r="F29" s="1553"/>
      <c r="G29" s="771" t="s">
        <v>1660</v>
      </c>
      <c r="H29" s="771" t="s">
        <v>1660</v>
      </c>
      <c r="I29" s="1568"/>
      <c r="J29" s="1569"/>
      <c r="K29" s="1565"/>
      <c r="L29" s="1565"/>
      <c r="M29" s="1566"/>
      <c r="N29" s="537"/>
      <c r="O29" s="538"/>
      <c r="P29" s="336" t="s">
        <v>1660</v>
      </c>
      <c r="Q29" s="316"/>
      <c r="R29" s="213">
        <v>0</v>
      </c>
      <c r="S29" s="95"/>
      <c r="T29" s="41"/>
      <c r="U29" s="200"/>
      <c r="V29" s="304">
        <v>0</v>
      </c>
      <c r="W29" s="199"/>
      <c r="X29" s="5"/>
      <c r="Y29" s="100" t="s">
        <v>1660</v>
      </c>
      <c r="Z29" s="101" t="s">
        <v>697</v>
      </c>
      <c r="AA29" s="104">
        <v>0</v>
      </c>
      <c r="AB29" s="79" t="s">
        <v>1660</v>
      </c>
      <c r="AC29" s="79" t="s">
        <v>1660</v>
      </c>
      <c r="AD29" s="79" t="s">
        <v>1660</v>
      </c>
      <c r="AE29" s="103">
        <v>0</v>
      </c>
      <c r="AF29" s="88" t="s">
        <v>3073</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1660</v>
      </c>
      <c r="D30" s="276"/>
      <c r="E30" s="1567"/>
      <c r="F30" s="1553"/>
      <c r="G30" s="771" t="s">
        <v>1660</v>
      </c>
      <c r="H30" s="771" t="s">
        <v>1660</v>
      </c>
      <c r="I30" s="1568"/>
      <c r="J30" s="1569"/>
      <c r="K30" s="1565"/>
      <c r="L30" s="1565"/>
      <c r="M30" s="1566"/>
      <c r="N30" s="537"/>
      <c r="O30" s="538"/>
      <c r="P30" s="336" t="s">
        <v>1660</v>
      </c>
      <c r="Q30" s="316"/>
      <c r="R30" s="213">
        <v>0</v>
      </c>
      <c r="S30" s="95"/>
      <c r="T30" s="41"/>
      <c r="U30" s="200"/>
      <c r="V30" s="304">
        <v>0</v>
      </c>
      <c r="W30" s="199"/>
      <c r="X30" s="5"/>
      <c r="Y30" s="100" t="s">
        <v>1660</v>
      </c>
      <c r="Z30" s="101" t="s">
        <v>697</v>
      </c>
      <c r="AA30" s="104">
        <v>0</v>
      </c>
      <c r="AB30" s="79" t="s">
        <v>1660</v>
      </c>
      <c r="AC30" s="79" t="s">
        <v>1660</v>
      </c>
      <c r="AD30" s="79" t="s">
        <v>1660</v>
      </c>
      <c r="AE30" s="103">
        <v>0</v>
      </c>
      <c r="AF30" s="88" t="s">
        <v>3073</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1660</v>
      </c>
      <c r="D31" s="276"/>
      <c r="E31" s="1567"/>
      <c r="F31" s="1553"/>
      <c r="G31" s="771" t="s">
        <v>1660</v>
      </c>
      <c r="H31" s="771" t="s">
        <v>1660</v>
      </c>
      <c r="I31" s="1568"/>
      <c r="J31" s="1569"/>
      <c r="K31" s="1565"/>
      <c r="L31" s="1565"/>
      <c r="M31" s="1566"/>
      <c r="N31" s="537"/>
      <c r="O31" s="538"/>
      <c r="P31" s="336" t="s">
        <v>1660</v>
      </c>
      <c r="Q31" s="316"/>
      <c r="R31" s="213">
        <v>0</v>
      </c>
      <c r="S31" s="95"/>
      <c r="T31" s="41"/>
      <c r="U31" s="200"/>
      <c r="V31" s="304">
        <v>0</v>
      </c>
      <c r="W31" s="199"/>
      <c r="X31" s="5"/>
      <c r="Y31" s="100" t="s">
        <v>1660</v>
      </c>
      <c r="Z31" s="101" t="s">
        <v>697</v>
      </c>
      <c r="AA31" s="104">
        <v>0</v>
      </c>
      <c r="AB31" s="79" t="s">
        <v>1660</v>
      </c>
      <c r="AC31" s="79" t="s">
        <v>1660</v>
      </c>
      <c r="AD31" s="79" t="s">
        <v>1660</v>
      </c>
      <c r="AE31" s="103">
        <v>0</v>
      </c>
      <c r="AF31" s="88" t="s">
        <v>3073</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1660</v>
      </c>
      <c r="D32" s="276"/>
      <c r="E32" s="1567"/>
      <c r="F32" s="1553"/>
      <c r="G32" s="771" t="s">
        <v>1660</v>
      </c>
      <c r="H32" s="771" t="s">
        <v>1660</v>
      </c>
      <c r="I32" s="1568"/>
      <c r="J32" s="1569"/>
      <c r="K32" s="1565"/>
      <c r="L32" s="1565"/>
      <c r="M32" s="1566"/>
      <c r="N32" s="537"/>
      <c r="O32" s="538"/>
      <c r="P32" s="336" t="s">
        <v>1660</v>
      </c>
      <c r="Q32" s="316"/>
      <c r="R32" s="213">
        <v>0</v>
      </c>
      <c r="S32" s="95"/>
      <c r="T32" s="41"/>
      <c r="U32" s="200"/>
      <c r="V32" s="304">
        <v>0</v>
      </c>
      <c r="W32" s="199"/>
      <c r="X32" s="5"/>
      <c r="Y32" s="100" t="s">
        <v>1660</v>
      </c>
      <c r="Z32" s="101" t="s">
        <v>697</v>
      </c>
      <c r="AA32" s="104">
        <v>0</v>
      </c>
      <c r="AB32" s="79" t="s">
        <v>1660</v>
      </c>
      <c r="AC32" s="79" t="s">
        <v>1660</v>
      </c>
      <c r="AD32" s="79" t="s">
        <v>1660</v>
      </c>
      <c r="AE32" s="103">
        <v>0</v>
      </c>
      <c r="AF32" s="88" t="s">
        <v>3073</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1660</v>
      </c>
      <c r="D33" s="276"/>
      <c r="E33" s="1567"/>
      <c r="F33" s="1553"/>
      <c r="G33" s="771" t="s">
        <v>1660</v>
      </c>
      <c r="H33" s="771" t="s">
        <v>1660</v>
      </c>
      <c r="I33" s="1568"/>
      <c r="J33" s="1569"/>
      <c r="K33" s="1565"/>
      <c r="L33" s="1565"/>
      <c r="M33" s="1566"/>
      <c r="N33" s="537"/>
      <c r="O33" s="538"/>
      <c r="P33" s="336" t="s">
        <v>1660</v>
      </c>
      <c r="Q33" s="316"/>
      <c r="R33" s="213">
        <v>0</v>
      </c>
      <c r="S33" s="95"/>
      <c r="T33" s="41"/>
      <c r="U33" s="200"/>
      <c r="V33" s="304">
        <v>0</v>
      </c>
      <c r="W33" s="199"/>
      <c r="X33" s="5"/>
      <c r="Y33" s="100" t="s">
        <v>1660</v>
      </c>
      <c r="Z33" s="101" t="s">
        <v>697</v>
      </c>
      <c r="AA33" s="104">
        <v>0</v>
      </c>
      <c r="AB33" s="79" t="s">
        <v>1660</v>
      </c>
      <c r="AC33" s="79" t="s">
        <v>1660</v>
      </c>
      <c r="AD33" s="79" t="s">
        <v>1660</v>
      </c>
      <c r="AE33" s="103">
        <v>0</v>
      </c>
      <c r="AF33" s="88" t="s">
        <v>3073</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1660</v>
      </c>
      <c r="D34" s="276"/>
      <c r="E34" s="1567"/>
      <c r="F34" s="1553"/>
      <c r="G34" s="771" t="s">
        <v>1660</v>
      </c>
      <c r="H34" s="771" t="s">
        <v>1660</v>
      </c>
      <c r="I34" s="1568"/>
      <c r="J34" s="1569"/>
      <c r="K34" s="1565"/>
      <c r="L34" s="1565"/>
      <c r="M34" s="1566"/>
      <c r="N34" s="537"/>
      <c r="O34" s="538"/>
      <c r="P34" s="336" t="s">
        <v>1660</v>
      </c>
      <c r="Q34" s="316"/>
      <c r="R34" s="213">
        <v>0</v>
      </c>
      <c r="S34" s="95"/>
      <c r="T34" s="41"/>
      <c r="U34" s="200"/>
      <c r="V34" s="304">
        <v>0</v>
      </c>
      <c r="W34" s="199"/>
      <c r="X34" s="5"/>
      <c r="Y34" s="100" t="s">
        <v>1660</v>
      </c>
      <c r="Z34" s="101" t="s">
        <v>697</v>
      </c>
      <c r="AA34" s="104">
        <v>0</v>
      </c>
      <c r="AB34" s="79" t="s">
        <v>1660</v>
      </c>
      <c r="AC34" s="79" t="s">
        <v>1660</v>
      </c>
      <c r="AD34" s="79" t="s">
        <v>1660</v>
      </c>
      <c r="AE34" s="103">
        <v>0</v>
      </c>
      <c r="AF34" s="88" t="s">
        <v>3073</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1660</v>
      </c>
      <c r="D35" s="276"/>
      <c r="E35" s="1567"/>
      <c r="F35" s="1553"/>
      <c r="G35" s="771" t="s">
        <v>1660</v>
      </c>
      <c r="H35" s="771" t="s">
        <v>1660</v>
      </c>
      <c r="I35" s="1568"/>
      <c r="J35" s="1569"/>
      <c r="K35" s="1565"/>
      <c r="L35" s="1565"/>
      <c r="M35" s="1566"/>
      <c r="N35" s="537"/>
      <c r="O35" s="538"/>
      <c r="P35" s="336" t="s">
        <v>1660</v>
      </c>
      <c r="Q35" s="316"/>
      <c r="R35" s="213">
        <v>0</v>
      </c>
      <c r="S35" s="95"/>
      <c r="T35" s="41"/>
      <c r="U35" s="200"/>
      <c r="V35" s="304">
        <v>0</v>
      </c>
      <c r="W35" s="199"/>
      <c r="X35" s="5"/>
      <c r="Y35" s="100" t="s">
        <v>1660</v>
      </c>
      <c r="Z35" s="101" t="s">
        <v>697</v>
      </c>
      <c r="AA35" s="104">
        <v>0</v>
      </c>
      <c r="AB35" s="79" t="s">
        <v>1660</v>
      </c>
      <c r="AC35" s="79" t="s">
        <v>1660</v>
      </c>
      <c r="AD35" s="79" t="s">
        <v>1660</v>
      </c>
      <c r="AE35" s="103">
        <v>0</v>
      </c>
      <c r="AF35" s="88" t="s">
        <v>3073</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1660</v>
      </c>
      <c r="D36" s="276"/>
      <c r="E36" s="1567"/>
      <c r="F36" s="1553"/>
      <c r="G36" s="771" t="s">
        <v>1660</v>
      </c>
      <c r="H36" s="771" t="s">
        <v>1660</v>
      </c>
      <c r="I36" s="1568"/>
      <c r="J36" s="1569"/>
      <c r="K36" s="1565"/>
      <c r="L36" s="1565"/>
      <c r="M36" s="1566"/>
      <c r="N36" s="537"/>
      <c r="O36" s="538"/>
      <c r="P36" s="336" t="s">
        <v>1660</v>
      </c>
      <c r="Q36" s="316"/>
      <c r="R36" s="213">
        <v>0</v>
      </c>
      <c r="S36" s="95"/>
      <c r="T36" s="41"/>
      <c r="U36" s="200"/>
      <c r="V36" s="304">
        <v>0</v>
      </c>
      <c r="W36" s="199"/>
      <c r="X36" s="5"/>
      <c r="Y36" s="100" t="s">
        <v>1660</v>
      </c>
      <c r="Z36" s="101" t="s">
        <v>697</v>
      </c>
      <c r="AA36" s="104">
        <v>0</v>
      </c>
      <c r="AB36" s="79" t="s">
        <v>1660</v>
      </c>
      <c r="AC36" s="79" t="s">
        <v>1660</v>
      </c>
      <c r="AD36" s="79" t="s">
        <v>1660</v>
      </c>
      <c r="AE36" s="103">
        <v>0</v>
      </c>
      <c r="AF36" s="88" t="s">
        <v>3073</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1660</v>
      </c>
      <c r="D37" s="276"/>
      <c r="E37" s="1567"/>
      <c r="F37" s="1553"/>
      <c r="G37" s="771" t="s">
        <v>1660</v>
      </c>
      <c r="H37" s="771" t="s">
        <v>1660</v>
      </c>
      <c r="I37" s="1568"/>
      <c r="J37" s="1569"/>
      <c r="K37" s="1565"/>
      <c r="L37" s="1565"/>
      <c r="M37" s="1566"/>
      <c r="N37" s="537"/>
      <c r="O37" s="538"/>
      <c r="P37" s="336" t="s">
        <v>1660</v>
      </c>
      <c r="Q37" s="316"/>
      <c r="R37" s="213">
        <v>0</v>
      </c>
      <c r="S37" s="95"/>
      <c r="T37" s="41"/>
      <c r="U37" s="200"/>
      <c r="V37" s="304">
        <v>0</v>
      </c>
      <c r="W37" s="199"/>
      <c r="X37" s="5"/>
      <c r="Y37" s="100" t="s">
        <v>1660</v>
      </c>
      <c r="Z37" s="101" t="s">
        <v>697</v>
      </c>
      <c r="AA37" s="104">
        <v>0</v>
      </c>
      <c r="AB37" s="79" t="s">
        <v>1660</v>
      </c>
      <c r="AC37" s="79" t="s">
        <v>1660</v>
      </c>
      <c r="AD37" s="79" t="s">
        <v>1660</v>
      </c>
      <c r="AE37" s="103">
        <v>0</v>
      </c>
      <c r="AF37" s="88" t="s">
        <v>3073</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1660</v>
      </c>
      <c r="D38" s="276"/>
      <c r="E38" s="1567"/>
      <c r="F38" s="1553"/>
      <c r="G38" s="771" t="s">
        <v>1660</v>
      </c>
      <c r="H38" s="771" t="s">
        <v>1660</v>
      </c>
      <c r="I38" s="1568"/>
      <c r="J38" s="1569"/>
      <c r="K38" s="1565"/>
      <c r="L38" s="1565"/>
      <c r="M38" s="1566"/>
      <c r="N38" s="537"/>
      <c r="O38" s="538"/>
      <c r="P38" s="336" t="s">
        <v>1660</v>
      </c>
      <c r="Q38" s="316"/>
      <c r="R38" s="213">
        <v>0</v>
      </c>
      <c r="S38" s="95"/>
      <c r="T38" s="41"/>
      <c r="U38" s="200"/>
      <c r="V38" s="304">
        <v>0</v>
      </c>
      <c r="W38" s="199"/>
      <c r="X38" s="5"/>
      <c r="Y38" s="100" t="s">
        <v>1660</v>
      </c>
      <c r="Z38" s="101" t="s">
        <v>697</v>
      </c>
      <c r="AA38" s="104">
        <v>0</v>
      </c>
      <c r="AB38" s="79" t="s">
        <v>1660</v>
      </c>
      <c r="AC38" s="79" t="s">
        <v>1660</v>
      </c>
      <c r="AD38" s="79" t="s">
        <v>1660</v>
      </c>
      <c r="AE38" s="103">
        <v>0</v>
      </c>
      <c r="AF38" s="88" t="s">
        <v>3073</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1660</v>
      </c>
      <c r="D39" s="276"/>
      <c r="E39" s="1567"/>
      <c r="F39" s="1553"/>
      <c r="G39" s="771" t="s">
        <v>1660</v>
      </c>
      <c r="H39" s="771" t="s">
        <v>1660</v>
      </c>
      <c r="I39" s="1568"/>
      <c r="J39" s="1569"/>
      <c r="K39" s="1565"/>
      <c r="L39" s="1565"/>
      <c r="M39" s="1566"/>
      <c r="N39" s="537"/>
      <c r="O39" s="538"/>
      <c r="P39" s="336" t="s">
        <v>1660</v>
      </c>
      <c r="Q39" s="316"/>
      <c r="R39" s="213">
        <v>0</v>
      </c>
      <c r="S39" s="95"/>
      <c r="T39" s="41"/>
      <c r="U39" s="200"/>
      <c r="V39" s="304">
        <v>0</v>
      </c>
      <c r="W39" s="199"/>
      <c r="X39" s="5"/>
      <c r="Y39" s="100" t="s">
        <v>1660</v>
      </c>
      <c r="Z39" s="101" t="s">
        <v>697</v>
      </c>
      <c r="AA39" s="104">
        <v>0</v>
      </c>
      <c r="AB39" s="79" t="s">
        <v>1660</v>
      </c>
      <c r="AC39" s="79" t="s">
        <v>1660</v>
      </c>
      <c r="AD39" s="79" t="s">
        <v>1660</v>
      </c>
      <c r="AE39" s="103">
        <v>0</v>
      </c>
      <c r="AF39" s="88" t="s">
        <v>3073</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1660</v>
      </c>
      <c r="D40" s="276"/>
      <c r="E40" s="1567"/>
      <c r="F40" s="1553"/>
      <c r="G40" s="771" t="s">
        <v>1660</v>
      </c>
      <c r="H40" s="771" t="s">
        <v>1660</v>
      </c>
      <c r="I40" s="1568"/>
      <c r="J40" s="1569"/>
      <c r="K40" s="1565"/>
      <c r="L40" s="1565"/>
      <c r="M40" s="1566"/>
      <c r="N40" s="537"/>
      <c r="O40" s="538"/>
      <c r="P40" s="336" t="s">
        <v>1660</v>
      </c>
      <c r="Q40" s="316"/>
      <c r="R40" s="213">
        <v>0</v>
      </c>
      <c r="S40" s="95"/>
      <c r="T40" s="41"/>
      <c r="U40" s="200"/>
      <c r="V40" s="304">
        <v>0</v>
      </c>
      <c r="W40" s="199"/>
      <c r="X40" s="5"/>
      <c r="Y40" s="100" t="s">
        <v>1660</v>
      </c>
      <c r="Z40" s="101" t="s">
        <v>697</v>
      </c>
      <c r="AA40" s="104">
        <v>0</v>
      </c>
      <c r="AB40" s="79" t="s">
        <v>1660</v>
      </c>
      <c r="AC40" s="79" t="s">
        <v>1660</v>
      </c>
      <c r="AD40" s="79" t="s">
        <v>1660</v>
      </c>
      <c r="AE40" s="103">
        <v>0</v>
      </c>
      <c r="AF40" s="88" t="s">
        <v>3073</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1660</v>
      </c>
      <c r="D41" s="276"/>
      <c r="E41" s="1567"/>
      <c r="F41" s="1553"/>
      <c r="G41" s="771" t="s">
        <v>1660</v>
      </c>
      <c r="H41" s="771" t="s">
        <v>1660</v>
      </c>
      <c r="I41" s="1568"/>
      <c r="J41" s="1569"/>
      <c r="K41" s="1565"/>
      <c r="L41" s="1565"/>
      <c r="M41" s="1566"/>
      <c r="N41" s="537"/>
      <c r="O41" s="538"/>
      <c r="P41" s="336" t="s">
        <v>1660</v>
      </c>
      <c r="Q41" s="316"/>
      <c r="R41" s="213">
        <v>0</v>
      </c>
      <c r="S41" s="95"/>
      <c r="T41" s="41"/>
      <c r="U41" s="200"/>
      <c r="V41" s="304">
        <v>0</v>
      </c>
      <c r="W41" s="199"/>
      <c r="X41" s="5"/>
      <c r="Y41" s="100" t="s">
        <v>1660</v>
      </c>
      <c r="Z41" s="101" t="s">
        <v>697</v>
      </c>
      <c r="AA41" s="104">
        <v>0</v>
      </c>
      <c r="AB41" s="79" t="s">
        <v>1660</v>
      </c>
      <c r="AC41" s="79" t="s">
        <v>1660</v>
      </c>
      <c r="AD41" s="79" t="s">
        <v>1660</v>
      </c>
      <c r="AE41" s="103">
        <v>0</v>
      </c>
      <c r="AF41" s="88" t="s">
        <v>3073</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1660</v>
      </c>
      <c r="D42" s="276"/>
      <c r="E42" s="1567"/>
      <c r="F42" s="1553"/>
      <c r="G42" s="771" t="s">
        <v>1660</v>
      </c>
      <c r="H42" s="771" t="s">
        <v>1660</v>
      </c>
      <c r="I42" s="1568"/>
      <c r="J42" s="1569"/>
      <c r="K42" s="1565"/>
      <c r="L42" s="1565"/>
      <c r="M42" s="1566"/>
      <c r="N42" s="537"/>
      <c r="O42" s="538"/>
      <c r="P42" s="336" t="s">
        <v>1660</v>
      </c>
      <c r="Q42" s="316"/>
      <c r="R42" s="213">
        <v>0</v>
      </c>
      <c r="S42" s="95"/>
      <c r="T42" s="41"/>
      <c r="U42" s="200"/>
      <c r="V42" s="304">
        <v>0</v>
      </c>
      <c r="W42" s="199"/>
      <c r="X42" s="5"/>
      <c r="Y42" s="100" t="s">
        <v>1660</v>
      </c>
      <c r="Z42" s="101" t="s">
        <v>697</v>
      </c>
      <c r="AA42" s="104">
        <v>0</v>
      </c>
      <c r="AB42" s="79" t="s">
        <v>1660</v>
      </c>
      <c r="AC42" s="79" t="s">
        <v>1660</v>
      </c>
      <c r="AD42" s="79" t="s">
        <v>1660</v>
      </c>
      <c r="AE42" s="103">
        <v>0</v>
      </c>
      <c r="AF42" s="88" t="s">
        <v>3073</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1660</v>
      </c>
      <c r="D43" s="276"/>
      <c r="E43" s="1567"/>
      <c r="F43" s="1553"/>
      <c r="G43" s="771" t="s">
        <v>1660</v>
      </c>
      <c r="H43" s="771" t="s">
        <v>1660</v>
      </c>
      <c r="I43" s="1568"/>
      <c r="J43" s="1569"/>
      <c r="K43" s="1565"/>
      <c r="L43" s="1565"/>
      <c r="M43" s="1566"/>
      <c r="N43" s="537"/>
      <c r="O43" s="538"/>
      <c r="P43" s="336" t="s">
        <v>1660</v>
      </c>
      <c r="Q43" s="316"/>
      <c r="R43" s="213">
        <v>0</v>
      </c>
      <c r="S43" s="95"/>
      <c r="T43" s="41"/>
      <c r="U43" s="200"/>
      <c r="V43" s="304">
        <v>0</v>
      </c>
      <c r="W43" s="199"/>
      <c r="X43" s="5"/>
      <c r="Y43" s="100" t="s">
        <v>1660</v>
      </c>
      <c r="Z43" s="101" t="s">
        <v>697</v>
      </c>
      <c r="AA43" s="104">
        <v>0</v>
      </c>
      <c r="AB43" s="79" t="s">
        <v>1660</v>
      </c>
      <c r="AC43" s="79" t="s">
        <v>1660</v>
      </c>
      <c r="AD43" s="79" t="s">
        <v>1660</v>
      </c>
      <c r="AE43" s="103">
        <v>0</v>
      </c>
      <c r="AF43" s="88" t="s">
        <v>3073</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1660</v>
      </c>
      <c r="D44" s="276"/>
      <c r="E44" s="1567"/>
      <c r="F44" s="1553"/>
      <c r="G44" s="771" t="s">
        <v>1660</v>
      </c>
      <c r="H44" s="771" t="s">
        <v>1660</v>
      </c>
      <c r="I44" s="1568"/>
      <c r="J44" s="1569"/>
      <c r="K44" s="1565"/>
      <c r="L44" s="1565"/>
      <c r="M44" s="1566"/>
      <c r="N44" s="537"/>
      <c r="O44" s="538"/>
      <c r="P44" s="336" t="s">
        <v>1660</v>
      </c>
      <c r="Q44" s="316"/>
      <c r="R44" s="213">
        <v>0</v>
      </c>
      <c r="S44" s="95"/>
      <c r="T44" s="41"/>
      <c r="U44" s="200"/>
      <c r="V44" s="304">
        <v>0</v>
      </c>
      <c r="W44" s="199"/>
      <c r="X44" s="5"/>
      <c r="Y44" s="100" t="s">
        <v>1660</v>
      </c>
      <c r="Z44" s="101" t="s">
        <v>697</v>
      </c>
      <c r="AA44" s="104">
        <v>0</v>
      </c>
      <c r="AB44" s="79" t="s">
        <v>1660</v>
      </c>
      <c r="AC44" s="79" t="s">
        <v>1660</v>
      </c>
      <c r="AD44" s="79" t="s">
        <v>1660</v>
      </c>
      <c r="AE44" s="103">
        <v>0</v>
      </c>
      <c r="AF44" s="88" t="s">
        <v>3073</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1660</v>
      </c>
      <c r="D45" s="276"/>
      <c r="E45" s="1567"/>
      <c r="F45" s="1553"/>
      <c r="G45" s="771" t="s">
        <v>1660</v>
      </c>
      <c r="H45" s="771" t="s">
        <v>1660</v>
      </c>
      <c r="I45" s="1568"/>
      <c r="J45" s="1569"/>
      <c r="K45" s="1565"/>
      <c r="L45" s="1565"/>
      <c r="M45" s="1566"/>
      <c r="N45" s="537"/>
      <c r="O45" s="538"/>
      <c r="P45" s="336" t="s">
        <v>1660</v>
      </c>
      <c r="Q45" s="316"/>
      <c r="R45" s="213">
        <v>0</v>
      </c>
      <c r="S45" s="95"/>
      <c r="T45" s="41"/>
      <c r="U45" s="200"/>
      <c r="V45" s="304">
        <v>0</v>
      </c>
      <c r="W45" s="199"/>
      <c r="X45" s="5"/>
      <c r="Y45" s="100" t="s">
        <v>1660</v>
      </c>
      <c r="Z45" s="101" t="s">
        <v>697</v>
      </c>
      <c r="AA45" s="104">
        <v>0</v>
      </c>
      <c r="AB45" s="79" t="s">
        <v>1660</v>
      </c>
      <c r="AC45" s="79" t="s">
        <v>1660</v>
      </c>
      <c r="AD45" s="79" t="s">
        <v>1660</v>
      </c>
      <c r="AE45" s="103">
        <v>0</v>
      </c>
      <c r="AF45" s="930" t="s">
        <v>3073</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1451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3060</v>
      </c>
      <c r="D1" s="170"/>
      <c r="E1" s="106"/>
      <c r="F1" s="171"/>
      <c r="G1" s="171"/>
      <c r="H1" s="106"/>
      <c r="I1" s="171"/>
      <c r="J1" s="171"/>
      <c r="K1" s="171"/>
      <c r="L1" s="171"/>
      <c r="M1" s="171"/>
      <c r="N1" s="171"/>
      <c r="O1" s="171"/>
      <c r="P1" s="171"/>
      <c r="Q1" s="171"/>
      <c r="R1" s="171"/>
      <c r="S1" s="171"/>
      <c r="T1" s="171"/>
      <c r="U1" s="171"/>
      <c r="V1" s="689">
        <v>41312.509967824073</v>
      </c>
      <c r="W1" s="171"/>
      <c r="AB1" s="128" t="s">
        <v>2502</v>
      </c>
      <c r="AC1" s="128" t="s">
        <v>2502</v>
      </c>
      <c r="AD1" s="128" t="s">
        <v>2502</v>
      </c>
      <c r="BA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8" t="s">
        <v>2502</v>
      </c>
      <c r="BZ1" s="128" t="s">
        <v>2502</v>
      </c>
      <c r="CA1" s="128" t="s">
        <v>2502</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3064</v>
      </c>
      <c r="D3" s="1317"/>
      <c r="E3" s="1315"/>
      <c r="F3" s="1318"/>
      <c r="G3" s="1319"/>
      <c r="H3" s="1320"/>
      <c r="I3" s="1318"/>
      <c r="J3" s="1319"/>
      <c r="K3" s="1319"/>
      <c r="L3" s="1318"/>
      <c r="M3" s="1320"/>
      <c r="N3" s="1320"/>
      <c r="O3" s="1320"/>
      <c r="P3" s="1320"/>
      <c r="Q3" s="1320"/>
      <c r="R3" s="1320"/>
      <c r="S3" s="1320"/>
      <c r="T3" s="1320"/>
      <c r="U3" s="1320"/>
      <c r="V3" s="1321" t="s">
        <v>2031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3065</v>
      </c>
      <c r="D4" s="1324"/>
      <c r="E4" s="1325"/>
      <c r="F4" s="1326"/>
      <c r="G4" s="1327"/>
      <c r="H4" s="1328"/>
      <c r="I4" s="1326"/>
      <c r="J4" s="1327"/>
      <c r="K4" s="1327"/>
      <c r="L4" s="1329"/>
      <c r="M4" s="1326"/>
      <c r="N4" s="1326"/>
      <c r="O4" s="1326"/>
      <c r="P4" s="1326"/>
      <c r="Q4" s="1326"/>
      <c r="R4" s="1326"/>
      <c r="S4" s="1326"/>
      <c r="T4" s="1326"/>
      <c r="U4" s="1326"/>
      <c r="V4" s="1306" t="s">
        <v>396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3066</v>
      </c>
      <c r="D5" s="1325"/>
      <c r="E5" s="1325"/>
      <c r="F5" s="1328"/>
      <c r="G5" s="1332"/>
      <c r="H5" s="1328"/>
      <c r="I5" s="1328"/>
      <c r="J5" s="1328"/>
      <c r="K5" s="1328"/>
      <c r="L5" s="1328"/>
      <c r="M5" s="1326"/>
      <c r="N5" s="1326"/>
      <c r="O5" s="1326"/>
      <c r="P5" s="1326"/>
      <c r="Q5" s="1326"/>
      <c r="R5" s="1326"/>
      <c r="S5" s="1326"/>
      <c r="T5" s="1326"/>
      <c r="U5" s="1326"/>
      <c r="V5" s="1334" t="s">
        <v>3067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3068</v>
      </c>
      <c r="D6" s="1317"/>
      <c r="E6" s="1315"/>
      <c r="F6" s="1318"/>
      <c r="G6" s="1335"/>
      <c r="H6" s="1320"/>
      <c r="I6" s="1318"/>
      <c r="J6" s="1336"/>
      <c r="K6" s="1336"/>
      <c r="L6" s="1318"/>
      <c r="M6" s="1320"/>
      <c r="N6" s="1320"/>
      <c r="O6" s="1320"/>
      <c r="P6" s="1320"/>
      <c r="Q6" s="1320"/>
      <c r="R6" s="1320"/>
      <c r="S6" s="1320"/>
      <c r="T6" s="1320"/>
      <c r="U6" s="1320"/>
      <c r="V6" s="1321" t="s">
        <v>2032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3069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3070</v>
      </c>
      <c r="D8" s="1325"/>
      <c r="E8" s="1325"/>
      <c r="F8" s="1328"/>
      <c r="G8" s="1332"/>
      <c r="H8" s="1328"/>
      <c r="I8" s="1328"/>
      <c r="J8" s="1328"/>
      <c r="K8" s="1328"/>
      <c r="L8" s="1328"/>
      <c r="M8" s="1326"/>
      <c r="N8" s="1326"/>
      <c r="O8" s="1326"/>
      <c r="P8" s="1326"/>
      <c r="Q8" s="1326"/>
      <c r="R8" s="1326"/>
      <c r="S8" s="1326"/>
      <c r="T8" s="1326"/>
      <c r="U8" s="1326"/>
      <c r="V8" s="1334" t="s">
        <v>3071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1822</v>
      </c>
      <c r="S14" s="80" t="s">
        <v>1823</v>
      </c>
      <c r="T14" s="80" t="s">
        <v>1467</v>
      </c>
      <c r="U14" s="200"/>
      <c r="V14" s="80" t="s">
        <v>1601</v>
      </c>
      <c r="W14" s="199"/>
      <c r="Z14" s="79"/>
      <c r="BN14" s="79"/>
      <c r="BO14" s="79"/>
      <c r="BP14" s="79"/>
      <c r="BQ14" s="79"/>
      <c r="BR14" s="79"/>
      <c r="BS14" s="79"/>
      <c r="BT14" s="79"/>
      <c r="BU14" s="79"/>
    </row>
    <row r="15" spans="1:79" s="2" customFormat="1" ht="8.4" hidden="1" x14ac:dyDescent="0.25">
      <c r="A15" s="90" t="s">
        <v>1757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1015</v>
      </c>
      <c r="D16" s="276"/>
      <c r="E16" s="222"/>
      <c r="F16" s="222"/>
      <c r="G16" s="210" t="s">
        <v>1724</v>
      </c>
      <c r="H16" s="210"/>
      <c r="I16" s="200"/>
      <c r="J16" s="276"/>
      <c r="K16" s="276"/>
      <c r="L16" s="276"/>
      <c r="M16" s="310"/>
      <c r="N16" s="276"/>
      <c r="O16" s="276"/>
      <c r="P16" s="310"/>
      <c r="Q16" s="200" t="s">
        <v>697</v>
      </c>
      <c r="R16" s="348"/>
      <c r="S16" s="298">
        <v>0</v>
      </c>
      <c r="T16" s="93"/>
      <c r="U16" s="200"/>
      <c r="V16" s="328">
        <v>0</v>
      </c>
      <c r="W16" s="199"/>
      <c r="Y16" s="2" t="s">
        <v>1751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2033</v>
      </c>
      <c r="F19" s="1442" t="s">
        <v>1364</v>
      </c>
      <c r="G19" s="1442" t="s">
        <v>2467</v>
      </c>
      <c r="H19" s="1442" t="s">
        <v>2468</v>
      </c>
      <c r="I19" s="1442" t="s">
        <v>2452</v>
      </c>
      <c r="J19" s="1442" t="s">
        <v>2453</v>
      </c>
      <c r="K19" s="1442" t="s">
        <v>1725</v>
      </c>
      <c r="L19" s="1442" t="s">
        <v>1726</v>
      </c>
      <c r="M19" s="75" t="s">
        <v>835</v>
      </c>
      <c r="N19" s="81"/>
      <c r="O19" s="81"/>
      <c r="P19" s="76"/>
      <c r="Q19" s="248"/>
      <c r="R19" s="75" t="s">
        <v>1832</v>
      </c>
      <c r="S19" s="76"/>
      <c r="T19" s="1442" t="s">
        <v>1467</v>
      </c>
      <c r="U19" s="248"/>
      <c r="V19" s="1442" t="s">
        <v>1601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1696</v>
      </c>
      <c r="N20" s="36" t="s">
        <v>1140</v>
      </c>
      <c r="O20" s="36" t="s">
        <v>1697</v>
      </c>
      <c r="P20" s="36" t="s">
        <v>1601</v>
      </c>
      <c r="Q20" s="248"/>
      <c r="R20" s="36" t="s">
        <v>1696</v>
      </c>
      <c r="S20" s="36" t="s">
        <v>1140</v>
      </c>
      <c r="T20" s="1443"/>
      <c r="U20" s="248"/>
      <c r="V20" s="1443"/>
      <c r="W20" s="199"/>
      <c r="Z20" s="79"/>
      <c r="AF20" s="503" t="s">
        <v>1563</v>
      </c>
      <c r="AY20" s="503" t="s">
        <v>1563</v>
      </c>
      <c r="BB20" s="79" t="s">
        <v>1835</v>
      </c>
      <c r="BC20" s="79" t="s">
        <v>1835</v>
      </c>
      <c r="BD20" s="79" t="s">
        <v>412</v>
      </c>
      <c r="BE20" s="79" t="s">
        <v>412</v>
      </c>
      <c r="BF20" s="79" t="s">
        <v>109</v>
      </c>
      <c r="BG20" s="79" t="s">
        <v>111</v>
      </c>
      <c r="BH20" s="79" t="s">
        <v>111</v>
      </c>
      <c r="BI20" s="79" t="s">
        <v>111</v>
      </c>
      <c r="BJ20" s="79" t="s">
        <v>1646</v>
      </c>
      <c r="BK20" s="79" t="s">
        <v>1757</v>
      </c>
      <c r="BL20" s="79" t="s">
        <v>1164</v>
      </c>
      <c r="BM20" s="79" t="s">
        <v>1013</v>
      </c>
      <c r="BN20" s="503" t="s">
        <v>1165</v>
      </c>
      <c r="BO20" s="503" t="s">
        <v>1165</v>
      </c>
      <c r="BP20" s="503" t="s">
        <v>1165</v>
      </c>
      <c r="BQ20" s="79" t="s">
        <v>1080</v>
      </c>
      <c r="BR20" s="79" t="s">
        <v>1712</v>
      </c>
      <c r="BS20" s="690" t="s">
        <v>890</v>
      </c>
      <c r="BT20" s="503" t="s">
        <v>701</v>
      </c>
      <c r="BU20" s="79" t="s">
        <v>701</v>
      </c>
      <c r="BV20" s="79" t="s">
        <v>397</v>
      </c>
      <c r="BW20" s="79" t="s">
        <v>1834</v>
      </c>
      <c r="BX20" s="79" t="s">
        <v>1834</v>
      </c>
      <c r="BY20" s="79" t="s">
        <v>594</v>
      </c>
      <c r="BZ20" s="79" t="s">
        <v>123</v>
      </c>
      <c r="CA20" s="506" t="s">
        <v>699</v>
      </c>
    </row>
    <row r="21" spans="1:79" s="2" customFormat="1" ht="11.4" hidden="1" customHeight="1" x14ac:dyDescent="0.25">
      <c r="A21" s="90" t="s">
        <v>1757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1482</v>
      </c>
      <c r="BN21" s="503"/>
      <c r="BO21" s="503"/>
      <c r="BP21" s="503"/>
      <c r="BQ21" s="79"/>
      <c r="BR21" s="79"/>
      <c r="BS21" s="690"/>
      <c r="BT21" s="503"/>
      <c r="BU21" s="79"/>
      <c r="CA21" s="507"/>
    </row>
    <row r="22" spans="1:79" s="2" customFormat="1" ht="11.4" hidden="1" customHeight="1" x14ac:dyDescent="0.25">
      <c r="A22" s="90" t="s">
        <v>1757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2088</v>
      </c>
      <c r="Z23" s="1386" t="s">
        <v>1582</v>
      </c>
      <c r="AA23" s="1386" t="s">
        <v>1727</v>
      </c>
      <c r="AB23" s="1386" t="s">
        <v>1676</v>
      </c>
      <c r="AC23" s="1386" t="s">
        <v>698</v>
      </c>
      <c r="AD23" s="1386" t="s">
        <v>1836</v>
      </c>
      <c r="AE23" s="1386"/>
      <c r="AF23" s="1386" t="s">
        <v>513</v>
      </c>
      <c r="AG23" s="90"/>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c r="BD23" s="79" t="s">
        <v>2257</v>
      </c>
      <c r="BE23" s="309">
        <v>0.05</v>
      </c>
      <c r="BF23" s="79" t="s">
        <v>1482</v>
      </c>
      <c r="BG23" s="79" t="s">
        <v>1071</v>
      </c>
      <c r="BH23" s="79" t="s">
        <v>1071</v>
      </c>
      <c r="BI23" s="79" t="s">
        <v>1071</v>
      </c>
      <c r="BJ23" s="79" t="s">
        <v>1188</v>
      </c>
      <c r="BK23" s="79" t="s">
        <v>1502</v>
      </c>
      <c r="BL23" s="79" t="s">
        <v>1503</v>
      </c>
      <c r="BM23" s="79" t="s">
        <v>1460</v>
      </c>
      <c r="BN23" s="503" t="s">
        <v>698</v>
      </c>
      <c r="BO23" s="503" t="s">
        <v>1836</v>
      </c>
      <c r="BP23" s="503" t="s">
        <v>1565</v>
      </c>
      <c r="BQ23" s="79" t="s">
        <v>1463</v>
      </c>
      <c r="BR23" s="79" t="s">
        <v>1464</v>
      </c>
      <c r="BS23" s="690" t="s">
        <v>722</v>
      </c>
      <c r="BT23" s="503" t="s">
        <v>1323</v>
      </c>
      <c r="BU23" s="79" t="s">
        <v>1190</v>
      </c>
      <c r="BV23" s="79" t="s">
        <v>679</v>
      </c>
      <c r="BW23" s="79" t="s">
        <v>1641</v>
      </c>
      <c r="BX23" s="79" t="s">
        <v>1641</v>
      </c>
      <c r="BY23" s="79" t="s">
        <v>1432</v>
      </c>
      <c r="BZ23" s="79" t="s">
        <v>1191</v>
      </c>
      <c r="CA23" s="506" t="s">
        <v>1828</v>
      </c>
    </row>
    <row r="24" spans="1:79" s="2" customFormat="1" ht="11.4" customHeight="1" x14ac:dyDescent="0.25">
      <c r="A24" s="90"/>
      <c r="B24" s="276"/>
      <c r="C24" s="276"/>
      <c r="D24" s="276"/>
      <c r="E24" s="54" t="s">
        <v>2993</v>
      </c>
      <c r="F24" s="13" t="s">
        <v>2993</v>
      </c>
      <c r="G24" s="13"/>
      <c r="H24" s="13"/>
      <c r="I24" s="13"/>
      <c r="J24" s="84" t="s">
        <v>1491</v>
      </c>
      <c r="K24" s="13" t="s">
        <v>1680</v>
      </c>
      <c r="L24" s="13" t="s">
        <v>1680</v>
      </c>
      <c r="M24" s="13" t="s">
        <v>1586</v>
      </c>
      <c r="N24" s="13" t="s">
        <v>1586</v>
      </c>
      <c r="O24" s="13" t="s">
        <v>1586</v>
      </c>
      <c r="P24" s="13" t="s">
        <v>1586</v>
      </c>
      <c r="Q24" s="200"/>
      <c r="R24" s="13" t="s">
        <v>1680</v>
      </c>
      <c r="S24" s="13" t="s">
        <v>1680</v>
      </c>
      <c r="T24" s="13" t="s">
        <v>1680</v>
      </c>
      <c r="U24" s="200"/>
      <c r="V24" s="13" t="s">
        <v>1680</v>
      </c>
      <c r="W24" s="199"/>
      <c r="Y24" s="1386"/>
      <c r="Z24" s="1386" t="s">
        <v>1012</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2792</v>
      </c>
      <c r="BD24" s="79" t="s">
        <v>1146</v>
      </c>
      <c r="BE24" s="79" t="s">
        <v>2254</v>
      </c>
      <c r="BF24" s="79" t="s">
        <v>2254</v>
      </c>
      <c r="BG24" s="79" t="s">
        <v>1072</v>
      </c>
      <c r="BH24" s="79" t="s">
        <v>1501</v>
      </c>
      <c r="BI24" s="79" t="s">
        <v>2254</v>
      </c>
      <c r="BJ24" s="79" t="s">
        <v>2254</v>
      </c>
      <c r="BK24" s="79" t="s">
        <v>1483</v>
      </c>
      <c r="BL24" s="79" t="s">
        <v>2792</v>
      </c>
      <c r="BM24" s="79" t="s">
        <v>2254</v>
      </c>
      <c r="BN24" s="503"/>
      <c r="BO24" s="503" t="s">
        <v>1462</v>
      </c>
      <c r="BP24" s="503" t="s">
        <v>2254</v>
      </c>
      <c r="BQ24" s="79" t="s">
        <v>2254</v>
      </c>
      <c r="BR24" s="79" t="s">
        <v>721</v>
      </c>
      <c r="BS24" s="690" t="s">
        <v>723</v>
      </c>
      <c r="BT24" s="503" t="s">
        <v>1829</v>
      </c>
      <c r="BU24" s="79" t="s">
        <v>1189</v>
      </c>
      <c r="BV24" s="79" t="s">
        <v>1594</v>
      </c>
      <c r="BW24" s="79" t="s">
        <v>2792</v>
      </c>
      <c r="BX24" s="79" t="s">
        <v>2792</v>
      </c>
      <c r="BY24" s="88" t="s">
        <v>2792</v>
      </c>
      <c r="BZ24" s="88" t="s">
        <v>2792</v>
      </c>
      <c r="CA24" s="506" t="s">
        <v>2520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2256</v>
      </c>
      <c r="AB25" s="1388"/>
      <c r="AC25" s="1388"/>
      <c r="AD25" s="1388"/>
      <c r="AE25" s="1386" t="s">
        <v>2256</v>
      </c>
      <c r="AF25" s="1346"/>
      <c r="AG25" s="90"/>
      <c r="AH25" s="1391" t="s">
        <v>3075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1978</v>
      </c>
      <c r="D26" s="276"/>
      <c r="E26" s="319" t="s">
        <v>1028</v>
      </c>
      <c r="F26" s="320">
        <v>0</v>
      </c>
      <c r="G26" s="771" t="s">
        <v>700</v>
      </c>
      <c r="H26" s="771" t="s">
        <v>1509</v>
      </c>
      <c r="I26" s="770">
        <v>1</v>
      </c>
      <c r="J26" s="321">
        <v>1</v>
      </c>
      <c r="K26" s="1565"/>
      <c r="L26" s="1565"/>
      <c r="M26" s="539"/>
      <c r="N26" s="1566"/>
      <c r="O26" s="536"/>
      <c r="P26" s="336" t="s">
        <v>1660</v>
      </c>
      <c r="Q26" s="316"/>
      <c r="R26" s="343"/>
      <c r="S26" s="213">
        <v>0</v>
      </c>
      <c r="T26" s="41"/>
      <c r="U26" s="200"/>
      <c r="V26" s="304">
        <v>0</v>
      </c>
      <c r="W26" s="199"/>
      <c r="X26" s="5"/>
      <c r="Y26" s="98" t="s">
        <v>1978</v>
      </c>
      <c r="Z26" s="99" t="s">
        <v>2014</v>
      </c>
      <c r="AA26" s="103">
        <v>0</v>
      </c>
      <c r="AB26" s="79" t="s">
        <v>699</v>
      </c>
      <c r="AC26" s="79" t="s">
        <v>699</v>
      </c>
      <c r="AD26" s="79" t="s">
        <v>1833</v>
      </c>
      <c r="AE26" s="103">
        <v>0</v>
      </c>
      <c r="AF26" s="88" t="s">
        <v>3073</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1660</v>
      </c>
      <c r="D27" s="276"/>
      <c r="E27" s="1567"/>
      <c r="F27" s="1553"/>
      <c r="G27" s="771" t="s">
        <v>1660</v>
      </c>
      <c r="H27" s="771" t="s">
        <v>1660</v>
      </c>
      <c r="I27" s="1568"/>
      <c r="J27" s="1569"/>
      <c r="K27" s="1565"/>
      <c r="L27" s="1565"/>
      <c r="M27" s="540"/>
      <c r="N27" s="1566"/>
      <c r="O27" s="538"/>
      <c r="P27" s="336" t="s">
        <v>1660</v>
      </c>
      <c r="Q27" s="316"/>
      <c r="R27" s="343"/>
      <c r="S27" s="213">
        <v>0</v>
      </c>
      <c r="T27" s="41"/>
      <c r="U27" s="200"/>
      <c r="V27" s="304">
        <v>0</v>
      </c>
      <c r="W27" s="199"/>
      <c r="X27" s="5"/>
      <c r="Y27" s="100" t="s">
        <v>1660</v>
      </c>
      <c r="Z27" s="101" t="s">
        <v>697</v>
      </c>
      <c r="AA27" s="104">
        <v>0</v>
      </c>
      <c r="AB27" s="79" t="s">
        <v>1660</v>
      </c>
      <c r="AC27" s="79" t="s">
        <v>1660</v>
      </c>
      <c r="AD27" s="79" t="s">
        <v>1660</v>
      </c>
      <c r="AE27" s="103">
        <v>0</v>
      </c>
      <c r="AF27" s="88" t="s">
        <v>3073</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1660</v>
      </c>
      <c r="D28" s="276"/>
      <c r="E28" s="1567"/>
      <c r="F28" s="1553"/>
      <c r="G28" s="771" t="s">
        <v>1660</v>
      </c>
      <c r="H28" s="771" t="s">
        <v>1660</v>
      </c>
      <c r="I28" s="1568"/>
      <c r="J28" s="1569"/>
      <c r="K28" s="1565"/>
      <c r="L28" s="1565"/>
      <c r="M28" s="540"/>
      <c r="N28" s="1566"/>
      <c r="O28" s="538"/>
      <c r="P28" s="336" t="s">
        <v>1660</v>
      </c>
      <c r="Q28" s="316"/>
      <c r="R28" s="343"/>
      <c r="S28" s="213">
        <v>0</v>
      </c>
      <c r="T28" s="41"/>
      <c r="U28" s="200"/>
      <c r="V28" s="304">
        <v>0</v>
      </c>
      <c r="W28" s="199"/>
      <c r="X28" s="5"/>
      <c r="Y28" s="100" t="s">
        <v>1660</v>
      </c>
      <c r="Z28" s="101" t="s">
        <v>697</v>
      </c>
      <c r="AA28" s="104">
        <v>0</v>
      </c>
      <c r="AB28" s="79" t="s">
        <v>1660</v>
      </c>
      <c r="AC28" s="79" t="s">
        <v>1660</v>
      </c>
      <c r="AD28" s="79" t="s">
        <v>1660</v>
      </c>
      <c r="AE28" s="103">
        <v>0</v>
      </c>
      <c r="AF28" s="88" t="s">
        <v>3073</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1660</v>
      </c>
      <c r="D29" s="276"/>
      <c r="E29" s="1567"/>
      <c r="F29" s="1553"/>
      <c r="G29" s="771" t="s">
        <v>1660</v>
      </c>
      <c r="H29" s="771" t="s">
        <v>1660</v>
      </c>
      <c r="I29" s="1568"/>
      <c r="J29" s="1569"/>
      <c r="K29" s="1565"/>
      <c r="L29" s="1565"/>
      <c r="M29" s="540"/>
      <c r="N29" s="1566"/>
      <c r="O29" s="538"/>
      <c r="P29" s="336" t="s">
        <v>1660</v>
      </c>
      <c r="Q29" s="316"/>
      <c r="R29" s="343"/>
      <c r="S29" s="213">
        <v>0</v>
      </c>
      <c r="T29" s="41"/>
      <c r="U29" s="200"/>
      <c r="V29" s="304">
        <v>0</v>
      </c>
      <c r="W29" s="199"/>
      <c r="X29" s="5"/>
      <c r="Y29" s="100" t="s">
        <v>1660</v>
      </c>
      <c r="Z29" s="101" t="s">
        <v>697</v>
      </c>
      <c r="AA29" s="104">
        <v>0</v>
      </c>
      <c r="AB29" s="79" t="s">
        <v>1660</v>
      </c>
      <c r="AC29" s="79" t="s">
        <v>1660</v>
      </c>
      <c r="AD29" s="79" t="s">
        <v>1660</v>
      </c>
      <c r="AE29" s="103">
        <v>0</v>
      </c>
      <c r="AF29" s="88" t="s">
        <v>3073</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1660</v>
      </c>
      <c r="D30" s="276"/>
      <c r="E30" s="1567"/>
      <c r="F30" s="1553"/>
      <c r="G30" s="771" t="s">
        <v>1660</v>
      </c>
      <c r="H30" s="771" t="s">
        <v>1660</v>
      </c>
      <c r="I30" s="1568"/>
      <c r="J30" s="1569"/>
      <c r="K30" s="1565"/>
      <c r="L30" s="1565"/>
      <c r="M30" s="540"/>
      <c r="N30" s="1566"/>
      <c r="O30" s="538"/>
      <c r="P30" s="336" t="s">
        <v>1660</v>
      </c>
      <c r="Q30" s="316"/>
      <c r="R30" s="343"/>
      <c r="S30" s="213">
        <v>0</v>
      </c>
      <c r="T30" s="41"/>
      <c r="U30" s="200"/>
      <c r="V30" s="304">
        <v>0</v>
      </c>
      <c r="W30" s="199"/>
      <c r="X30" s="5"/>
      <c r="Y30" s="100" t="s">
        <v>1660</v>
      </c>
      <c r="Z30" s="101" t="s">
        <v>697</v>
      </c>
      <c r="AA30" s="104">
        <v>0</v>
      </c>
      <c r="AB30" s="79" t="s">
        <v>1660</v>
      </c>
      <c r="AC30" s="79" t="s">
        <v>1660</v>
      </c>
      <c r="AD30" s="79" t="s">
        <v>1660</v>
      </c>
      <c r="AE30" s="103">
        <v>0</v>
      </c>
      <c r="AF30" s="88" t="s">
        <v>3073</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1660</v>
      </c>
      <c r="D31" s="276"/>
      <c r="E31" s="1567"/>
      <c r="F31" s="1553"/>
      <c r="G31" s="771" t="s">
        <v>1660</v>
      </c>
      <c r="H31" s="771" t="s">
        <v>1660</v>
      </c>
      <c r="I31" s="1568"/>
      <c r="J31" s="1569"/>
      <c r="K31" s="1565"/>
      <c r="L31" s="1565"/>
      <c r="M31" s="540"/>
      <c r="N31" s="1566"/>
      <c r="O31" s="538"/>
      <c r="P31" s="336" t="s">
        <v>1660</v>
      </c>
      <c r="Q31" s="316"/>
      <c r="R31" s="343"/>
      <c r="S31" s="213">
        <v>0</v>
      </c>
      <c r="T31" s="41"/>
      <c r="U31" s="200"/>
      <c r="V31" s="304">
        <v>0</v>
      </c>
      <c r="W31" s="199"/>
      <c r="X31" s="5"/>
      <c r="Y31" s="100" t="s">
        <v>1660</v>
      </c>
      <c r="Z31" s="101" t="s">
        <v>697</v>
      </c>
      <c r="AA31" s="104">
        <v>0</v>
      </c>
      <c r="AB31" s="79" t="s">
        <v>1660</v>
      </c>
      <c r="AC31" s="79" t="s">
        <v>1660</v>
      </c>
      <c r="AD31" s="79" t="s">
        <v>1660</v>
      </c>
      <c r="AE31" s="103">
        <v>0</v>
      </c>
      <c r="AF31" s="88" t="s">
        <v>3073</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1660</v>
      </c>
      <c r="D32" s="276"/>
      <c r="E32" s="1567"/>
      <c r="F32" s="1553"/>
      <c r="G32" s="771" t="s">
        <v>1660</v>
      </c>
      <c r="H32" s="771" t="s">
        <v>1660</v>
      </c>
      <c r="I32" s="1568"/>
      <c r="J32" s="1569"/>
      <c r="K32" s="1565"/>
      <c r="L32" s="1565"/>
      <c r="M32" s="540"/>
      <c r="N32" s="1566"/>
      <c r="O32" s="538"/>
      <c r="P32" s="336" t="s">
        <v>1660</v>
      </c>
      <c r="Q32" s="316"/>
      <c r="R32" s="343"/>
      <c r="S32" s="213">
        <v>0</v>
      </c>
      <c r="T32" s="41"/>
      <c r="U32" s="200"/>
      <c r="V32" s="304">
        <v>0</v>
      </c>
      <c r="W32" s="199"/>
      <c r="X32" s="5"/>
      <c r="Y32" s="100" t="s">
        <v>1660</v>
      </c>
      <c r="Z32" s="101" t="s">
        <v>697</v>
      </c>
      <c r="AA32" s="104">
        <v>0</v>
      </c>
      <c r="AB32" s="79" t="s">
        <v>1660</v>
      </c>
      <c r="AC32" s="79" t="s">
        <v>1660</v>
      </c>
      <c r="AD32" s="79" t="s">
        <v>1660</v>
      </c>
      <c r="AE32" s="103">
        <v>0</v>
      </c>
      <c r="AF32" s="88" t="s">
        <v>3073</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1660</v>
      </c>
      <c r="D33" s="276"/>
      <c r="E33" s="1567"/>
      <c r="F33" s="1553"/>
      <c r="G33" s="771" t="s">
        <v>1660</v>
      </c>
      <c r="H33" s="771" t="s">
        <v>1660</v>
      </c>
      <c r="I33" s="1568"/>
      <c r="J33" s="1569"/>
      <c r="K33" s="1565"/>
      <c r="L33" s="1565"/>
      <c r="M33" s="540"/>
      <c r="N33" s="1566"/>
      <c r="O33" s="538"/>
      <c r="P33" s="336" t="s">
        <v>1660</v>
      </c>
      <c r="Q33" s="316"/>
      <c r="R33" s="343"/>
      <c r="S33" s="213">
        <v>0</v>
      </c>
      <c r="T33" s="41"/>
      <c r="U33" s="200"/>
      <c r="V33" s="304">
        <v>0</v>
      </c>
      <c r="W33" s="199"/>
      <c r="X33" s="5"/>
      <c r="Y33" s="100" t="s">
        <v>1660</v>
      </c>
      <c r="Z33" s="101" t="s">
        <v>697</v>
      </c>
      <c r="AA33" s="104">
        <v>0</v>
      </c>
      <c r="AB33" s="79" t="s">
        <v>1660</v>
      </c>
      <c r="AC33" s="79" t="s">
        <v>1660</v>
      </c>
      <c r="AD33" s="79" t="s">
        <v>1660</v>
      </c>
      <c r="AE33" s="103">
        <v>0</v>
      </c>
      <c r="AF33" s="88" t="s">
        <v>3073</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1660</v>
      </c>
      <c r="D34" s="276"/>
      <c r="E34" s="1567"/>
      <c r="F34" s="1553"/>
      <c r="G34" s="771" t="s">
        <v>1660</v>
      </c>
      <c r="H34" s="771" t="s">
        <v>1660</v>
      </c>
      <c r="I34" s="1568"/>
      <c r="J34" s="1569"/>
      <c r="K34" s="1565"/>
      <c r="L34" s="1565"/>
      <c r="M34" s="540"/>
      <c r="N34" s="1566"/>
      <c r="O34" s="538"/>
      <c r="P34" s="336" t="s">
        <v>1660</v>
      </c>
      <c r="Q34" s="316"/>
      <c r="R34" s="343"/>
      <c r="S34" s="213">
        <v>0</v>
      </c>
      <c r="T34" s="41"/>
      <c r="U34" s="200"/>
      <c r="V34" s="304">
        <v>0</v>
      </c>
      <c r="W34" s="199"/>
      <c r="X34" s="5"/>
      <c r="Y34" s="100" t="s">
        <v>1660</v>
      </c>
      <c r="Z34" s="101" t="s">
        <v>697</v>
      </c>
      <c r="AA34" s="104">
        <v>0</v>
      </c>
      <c r="AB34" s="79" t="s">
        <v>1660</v>
      </c>
      <c r="AC34" s="79" t="s">
        <v>1660</v>
      </c>
      <c r="AD34" s="79" t="s">
        <v>1660</v>
      </c>
      <c r="AE34" s="103">
        <v>0</v>
      </c>
      <c r="AF34" s="88" t="s">
        <v>3073</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1660</v>
      </c>
      <c r="D35" s="276"/>
      <c r="E35" s="1567"/>
      <c r="F35" s="1553"/>
      <c r="G35" s="771" t="s">
        <v>1660</v>
      </c>
      <c r="H35" s="771" t="s">
        <v>1660</v>
      </c>
      <c r="I35" s="1568"/>
      <c r="J35" s="1569"/>
      <c r="K35" s="1565"/>
      <c r="L35" s="1565"/>
      <c r="M35" s="540"/>
      <c r="N35" s="1566"/>
      <c r="O35" s="538"/>
      <c r="P35" s="336" t="s">
        <v>1660</v>
      </c>
      <c r="Q35" s="316"/>
      <c r="R35" s="343"/>
      <c r="S35" s="213">
        <v>0</v>
      </c>
      <c r="T35" s="41"/>
      <c r="U35" s="200"/>
      <c r="V35" s="304">
        <v>0</v>
      </c>
      <c r="W35" s="199"/>
      <c r="X35" s="5"/>
      <c r="Y35" s="100" t="s">
        <v>1660</v>
      </c>
      <c r="Z35" s="101" t="s">
        <v>697</v>
      </c>
      <c r="AA35" s="104">
        <v>0</v>
      </c>
      <c r="AB35" s="79" t="s">
        <v>1660</v>
      </c>
      <c r="AC35" s="79" t="s">
        <v>1660</v>
      </c>
      <c r="AD35" s="79" t="s">
        <v>1660</v>
      </c>
      <c r="AE35" s="103">
        <v>0</v>
      </c>
      <c r="AF35" s="88" t="s">
        <v>3073</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1660</v>
      </c>
      <c r="D36" s="276"/>
      <c r="E36" s="1567"/>
      <c r="F36" s="1553"/>
      <c r="G36" s="771" t="s">
        <v>1660</v>
      </c>
      <c r="H36" s="771" t="s">
        <v>1660</v>
      </c>
      <c r="I36" s="1568"/>
      <c r="J36" s="1569"/>
      <c r="K36" s="1565"/>
      <c r="L36" s="1565"/>
      <c r="M36" s="540"/>
      <c r="N36" s="1566"/>
      <c r="O36" s="538"/>
      <c r="P36" s="336" t="s">
        <v>1660</v>
      </c>
      <c r="Q36" s="316"/>
      <c r="R36" s="343"/>
      <c r="S36" s="213">
        <v>0</v>
      </c>
      <c r="T36" s="41"/>
      <c r="U36" s="200"/>
      <c r="V36" s="304">
        <v>0</v>
      </c>
      <c r="W36" s="199"/>
      <c r="X36" s="5"/>
      <c r="Y36" s="100" t="s">
        <v>1660</v>
      </c>
      <c r="Z36" s="101" t="s">
        <v>697</v>
      </c>
      <c r="AA36" s="104">
        <v>0</v>
      </c>
      <c r="AB36" s="79" t="s">
        <v>1660</v>
      </c>
      <c r="AC36" s="79" t="s">
        <v>1660</v>
      </c>
      <c r="AD36" s="79" t="s">
        <v>1660</v>
      </c>
      <c r="AE36" s="103">
        <v>0</v>
      </c>
      <c r="AF36" s="88" t="s">
        <v>3073</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1660</v>
      </c>
      <c r="D37" s="276"/>
      <c r="E37" s="1567"/>
      <c r="F37" s="1553"/>
      <c r="G37" s="771" t="s">
        <v>1660</v>
      </c>
      <c r="H37" s="771" t="s">
        <v>1660</v>
      </c>
      <c r="I37" s="1568"/>
      <c r="J37" s="1569"/>
      <c r="K37" s="1565"/>
      <c r="L37" s="1565"/>
      <c r="M37" s="540"/>
      <c r="N37" s="1566"/>
      <c r="O37" s="538"/>
      <c r="P37" s="336" t="s">
        <v>1660</v>
      </c>
      <c r="Q37" s="316"/>
      <c r="R37" s="343"/>
      <c r="S37" s="213">
        <v>0</v>
      </c>
      <c r="T37" s="41"/>
      <c r="U37" s="200"/>
      <c r="V37" s="304">
        <v>0</v>
      </c>
      <c r="W37" s="199"/>
      <c r="X37" s="5"/>
      <c r="Y37" s="100" t="s">
        <v>1660</v>
      </c>
      <c r="Z37" s="101" t="s">
        <v>697</v>
      </c>
      <c r="AA37" s="104">
        <v>0</v>
      </c>
      <c r="AB37" s="79" t="s">
        <v>1660</v>
      </c>
      <c r="AC37" s="79" t="s">
        <v>1660</v>
      </c>
      <c r="AD37" s="79" t="s">
        <v>1660</v>
      </c>
      <c r="AE37" s="103">
        <v>0</v>
      </c>
      <c r="AF37" s="88" t="s">
        <v>3073</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1660</v>
      </c>
      <c r="D38" s="276"/>
      <c r="E38" s="1567"/>
      <c r="F38" s="1553"/>
      <c r="G38" s="771" t="s">
        <v>1660</v>
      </c>
      <c r="H38" s="771" t="s">
        <v>1660</v>
      </c>
      <c r="I38" s="1568"/>
      <c r="J38" s="1569"/>
      <c r="K38" s="1565"/>
      <c r="L38" s="1565"/>
      <c r="M38" s="540"/>
      <c r="N38" s="1566"/>
      <c r="O38" s="538"/>
      <c r="P38" s="336" t="s">
        <v>1660</v>
      </c>
      <c r="Q38" s="316"/>
      <c r="R38" s="343"/>
      <c r="S38" s="213">
        <v>0</v>
      </c>
      <c r="T38" s="41"/>
      <c r="U38" s="200"/>
      <c r="V38" s="304">
        <v>0</v>
      </c>
      <c r="W38" s="199"/>
      <c r="X38" s="5"/>
      <c r="Y38" s="100" t="s">
        <v>1660</v>
      </c>
      <c r="Z38" s="101" t="s">
        <v>697</v>
      </c>
      <c r="AA38" s="104">
        <v>0</v>
      </c>
      <c r="AB38" s="79" t="s">
        <v>1660</v>
      </c>
      <c r="AC38" s="79" t="s">
        <v>1660</v>
      </c>
      <c r="AD38" s="79" t="s">
        <v>1660</v>
      </c>
      <c r="AE38" s="103">
        <v>0</v>
      </c>
      <c r="AF38" s="88" t="s">
        <v>3073</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1660</v>
      </c>
      <c r="D39" s="276"/>
      <c r="E39" s="1567"/>
      <c r="F39" s="1553"/>
      <c r="G39" s="771" t="s">
        <v>1660</v>
      </c>
      <c r="H39" s="771" t="s">
        <v>1660</v>
      </c>
      <c r="I39" s="1568"/>
      <c r="J39" s="1569"/>
      <c r="K39" s="1565"/>
      <c r="L39" s="1565"/>
      <c r="M39" s="540"/>
      <c r="N39" s="1566"/>
      <c r="O39" s="538"/>
      <c r="P39" s="336" t="s">
        <v>1660</v>
      </c>
      <c r="Q39" s="316"/>
      <c r="R39" s="343"/>
      <c r="S39" s="213">
        <v>0</v>
      </c>
      <c r="T39" s="41"/>
      <c r="U39" s="200"/>
      <c r="V39" s="304">
        <v>0</v>
      </c>
      <c r="W39" s="199"/>
      <c r="X39" s="5"/>
      <c r="Y39" s="100" t="s">
        <v>1660</v>
      </c>
      <c r="Z39" s="101" t="s">
        <v>697</v>
      </c>
      <c r="AA39" s="104">
        <v>0</v>
      </c>
      <c r="AB39" s="79" t="s">
        <v>1660</v>
      </c>
      <c r="AC39" s="79" t="s">
        <v>1660</v>
      </c>
      <c r="AD39" s="79" t="s">
        <v>1660</v>
      </c>
      <c r="AE39" s="103">
        <v>0</v>
      </c>
      <c r="AF39" s="88" t="s">
        <v>3073</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1660</v>
      </c>
      <c r="D40" s="276"/>
      <c r="E40" s="1567"/>
      <c r="F40" s="1553"/>
      <c r="G40" s="771" t="s">
        <v>1660</v>
      </c>
      <c r="H40" s="771" t="s">
        <v>1660</v>
      </c>
      <c r="I40" s="1568"/>
      <c r="J40" s="1569"/>
      <c r="K40" s="1565"/>
      <c r="L40" s="1565"/>
      <c r="M40" s="540"/>
      <c r="N40" s="1566"/>
      <c r="O40" s="538"/>
      <c r="P40" s="336" t="s">
        <v>1660</v>
      </c>
      <c r="Q40" s="316"/>
      <c r="R40" s="343"/>
      <c r="S40" s="213">
        <v>0</v>
      </c>
      <c r="T40" s="41"/>
      <c r="U40" s="200"/>
      <c r="V40" s="304">
        <v>0</v>
      </c>
      <c r="W40" s="199"/>
      <c r="X40" s="5"/>
      <c r="Y40" s="100" t="s">
        <v>1660</v>
      </c>
      <c r="Z40" s="101" t="s">
        <v>697</v>
      </c>
      <c r="AA40" s="104">
        <v>0</v>
      </c>
      <c r="AB40" s="79" t="s">
        <v>1660</v>
      </c>
      <c r="AC40" s="79" t="s">
        <v>1660</v>
      </c>
      <c r="AD40" s="79" t="s">
        <v>1660</v>
      </c>
      <c r="AE40" s="103">
        <v>0</v>
      </c>
      <c r="AF40" s="88" t="s">
        <v>3073</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1660</v>
      </c>
      <c r="D41" s="276"/>
      <c r="E41" s="1567"/>
      <c r="F41" s="1553"/>
      <c r="G41" s="771" t="s">
        <v>1660</v>
      </c>
      <c r="H41" s="771" t="s">
        <v>1660</v>
      </c>
      <c r="I41" s="1568"/>
      <c r="J41" s="1569"/>
      <c r="K41" s="1565"/>
      <c r="L41" s="1565"/>
      <c r="M41" s="540"/>
      <c r="N41" s="1566"/>
      <c r="O41" s="538"/>
      <c r="P41" s="336" t="s">
        <v>1660</v>
      </c>
      <c r="Q41" s="316"/>
      <c r="R41" s="343"/>
      <c r="S41" s="213">
        <v>0</v>
      </c>
      <c r="T41" s="41"/>
      <c r="U41" s="200"/>
      <c r="V41" s="304">
        <v>0</v>
      </c>
      <c r="W41" s="199"/>
      <c r="X41" s="5"/>
      <c r="Y41" s="100" t="s">
        <v>1660</v>
      </c>
      <c r="Z41" s="101" t="s">
        <v>697</v>
      </c>
      <c r="AA41" s="104">
        <v>0</v>
      </c>
      <c r="AB41" s="79" t="s">
        <v>1660</v>
      </c>
      <c r="AC41" s="79" t="s">
        <v>1660</v>
      </c>
      <c r="AD41" s="79" t="s">
        <v>1660</v>
      </c>
      <c r="AE41" s="103">
        <v>0</v>
      </c>
      <c r="AF41" s="88" t="s">
        <v>3073</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1660</v>
      </c>
      <c r="D42" s="276"/>
      <c r="E42" s="1567"/>
      <c r="F42" s="1553"/>
      <c r="G42" s="771" t="s">
        <v>1660</v>
      </c>
      <c r="H42" s="771" t="s">
        <v>1660</v>
      </c>
      <c r="I42" s="1568"/>
      <c r="J42" s="1569"/>
      <c r="K42" s="1565"/>
      <c r="L42" s="1565"/>
      <c r="M42" s="540"/>
      <c r="N42" s="1566"/>
      <c r="O42" s="538"/>
      <c r="P42" s="336" t="s">
        <v>1660</v>
      </c>
      <c r="Q42" s="316"/>
      <c r="R42" s="343"/>
      <c r="S42" s="213">
        <v>0</v>
      </c>
      <c r="T42" s="41"/>
      <c r="U42" s="200"/>
      <c r="V42" s="304">
        <v>0</v>
      </c>
      <c r="W42" s="199"/>
      <c r="X42" s="5"/>
      <c r="Y42" s="100" t="s">
        <v>1660</v>
      </c>
      <c r="Z42" s="101" t="s">
        <v>697</v>
      </c>
      <c r="AA42" s="104">
        <v>0</v>
      </c>
      <c r="AB42" s="79" t="s">
        <v>1660</v>
      </c>
      <c r="AC42" s="79" t="s">
        <v>1660</v>
      </c>
      <c r="AD42" s="79" t="s">
        <v>1660</v>
      </c>
      <c r="AE42" s="103">
        <v>0</v>
      </c>
      <c r="AF42" s="88" t="s">
        <v>3073</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1660</v>
      </c>
      <c r="D43" s="276"/>
      <c r="E43" s="1567"/>
      <c r="F43" s="1553"/>
      <c r="G43" s="771" t="s">
        <v>1660</v>
      </c>
      <c r="H43" s="771" t="s">
        <v>1660</v>
      </c>
      <c r="I43" s="1568"/>
      <c r="J43" s="1569"/>
      <c r="K43" s="1565"/>
      <c r="L43" s="1565"/>
      <c r="M43" s="540"/>
      <c r="N43" s="1566"/>
      <c r="O43" s="538"/>
      <c r="P43" s="336" t="s">
        <v>1660</v>
      </c>
      <c r="Q43" s="316"/>
      <c r="R43" s="343"/>
      <c r="S43" s="213">
        <v>0</v>
      </c>
      <c r="T43" s="41"/>
      <c r="U43" s="200"/>
      <c r="V43" s="304">
        <v>0</v>
      </c>
      <c r="W43" s="199"/>
      <c r="X43" s="5"/>
      <c r="Y43" s="100" t="s">
        <v>1660</v>
      </c>
      <c r="Z43" s="101" t="s">
        <v>697</v>
      </c>
      <c r="AA43" s="104">
        <v>0</v>
      </c>
      <c r="AB43" s="79" t="s">
        <v>1660</v>
      </c>
      <c r="AC43" s="79" t="s">
        <v>1660</v>
      </c>
      <c r="AD43" s="79" t="s">
        <v>1660</v>
      </c>
      <c r="AE43" s="103">
        <v>0</v>
      </c>
      <c r="AF43" s="88" t="s">
        <v>3073</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1660</v>
      </c>
      <c r="D44" s="276"/>
      <c r="E44" s="1567"/>
      <c r="F44" s="1553"/>
      <c r="G44" s="771" t="s">
        <v>1660</v>
      </c>
      <c r="H44" s="771" t="s">
        <v>1660</v>
      </c>
      <c r="I44" s="1568"/>
      <c r="J44" s="1569"/>
      <c r="K44" s="1565"/>
      <c r="L44" s="1565"/>
      <c r="M44" s="540"/>
      <c r="N44" s="1566"/>
      <c r="O44" s="538"/>
      <c r="P44" s="336" t="s">
        <v>1660</v>
      </c>
      <c r="Q44" s="316"/>
      <c r="R44" s="343"/>
      <c r="S44" s="213">
        <v>0</v>
      </c>
      <c r="T44" s="41"/>
      <c r="U44" s="200"/>
      <c r="V44" s="304">
        <v>0</v>
      </c>
      <c r="W44" s="199"/>
      <c r="X44" s="5"/>
      <c r="Y44" s="100" t="s">
        <v>1660</v>
      </c>
      <c r="Z44" s="101" t="s">
        <v>697</v>
      </c>
      <c r="AA44" s="104">
        <v>0</v>
      </c>
      <c r="AB44" s="79" t="s">
        <v>1660</v>
      </c>
      <c r="AC44" s="79" t="s">
        <v>1660</v>
      </c>
      <c r="AD44" s="79" t="s">
        <v>1660</v>
      </c>
      <c r="AE44" s="103">
        <v>0</v>
      </c>
      <c r="AF44" s="88" t="s">
        <v>3073</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1660</v>
      </c>
      <c r="D45" s="276"/>
      <c r="E45" s="1567"/>
      <c r="F45" s="1553"/>
      <c r="G45" s="771" t="s">
        <v>1660</v>
      </c>
      <c r="H45" s="771" t="s">
        <v>1660</v>
      </c>
      <c r="I45" s="1568"/>
      <c r="J45" s="1569"/>
      <c r="K45" s="1565"/>
      <c r="L45" s="1565"/>
      <c r="M45" s="540"/>
      <c r="N45" s="1566"/>
      <c r="O45" s="538"/>
      <c r="P45" s="336" t="s">
        <v>1660</v>
      </c>
      <c r="Q45" s="316"/>
      <c r="R45" s="343"/>
      <c r="S45" s="213">
        <v>0</v>
      </c>
      <c r="T45" s="41"/>
      <c r="U45" s="200"/>
      <c r="V45" s="304">
        <v>0</v>
      </c>
      <c r="W45" s="199"/>
      <c r="X45" s="5"/>
      <c r="Y45" s="100" t="s">
        <v>1660</v>
      </c>
      <c r="Z45" s="101" t="s">
        <v>697</v>
      </c>
      <c r="AA45" s="104">
        <v>0</v>
      </c>
      <c r="AB45" s="79" t="s">
        <v>1660</v>
      </c>
      <c r="AC45" s="79" t="s">
        <v>1660</v>
      </c>
      <c r="AD45" s="79" t="s">
        <v>1660</v>
      </c>
      <c r="AE45" s="103">
        <v>0</v>
      </c>
      <c r="AF45" s="88" t="s">
        <v>3073</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1451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5" zoomScaleNormal="125"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3060</v>
      </c>
      <c r="D1" s="170"/>
      <c r="E1" s="106"/>
      <c r="F1" s="106" t="s">
        <v>1757</v>
      </c>
      <c r="G1" s="171"/>
      <c r="H1" s="106"/>
      <c r="I1" s="171"/>
      <c r="J1" s="171"/>
      <c r="K1" s="171"/>
      <c r="L1" s="171"/>
      <c r="M1" s="171"/>
      <c r="N1" s="171"/>
      <c r="O1" s="171" t="s">
        <v>1757</v>
      </c>
      <c r="P1" s="171"/>
      <c r="Q1" s="171"/>
      <c r="R1" s="171"/>
      <c r="S1" s="171"/>
      <c r="T1" s="171"/>
      <c r="U1" s="689">
        <v>41312.509970254629</v>
      </c>
      <c r="V1" s="171"/>
    </row>
    <row r="2" spans="1:22" s="123" customFormat="1" ht="6" customHeight="1" x14ac:dyDescent="0.25">
      <c r="A2" s="185"/>
      <c r="B2" s="1308"/>
      <c r="C2" s="1309" t="s">
        <v>249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3064</v>
      </c>
      <c r="D3" s="1317"/>
      <c r="E3" s="1315"/>
      <c r="F3" s="1320"/>
      <c r="G3" s="1319"/>
      <c r="H3" s="1320"/>
      <c r="I3" s="1318"/>
      <c r="J3" s="1319"/>
      <c r="K3" s="1318"/>
      <c r="L3" s="1320"/>
      <c r="M3" s="1320"/>
      <c r="N3" s="1320"/>
      <c r="O3" s="1320"/>
      <c r="P3" s="1320"/>
      <c r="Q3" s="1320"/>
      <c r="R3" s="1320"/>
      <c r="S3" s="1320"/>
      <c r="T3" s="1320"/>
      <c r="U3" s="1321" t="s">
        <v>2031</v>
      </c>
      <c r="V3" s="1320"/>
    </row>
    <row r="4" spans="1:22" s="119" customFormat="1" ht="15" customHeight="1" x14ac:dyDescent="0.25">
      <c r="A4" s="134"/>
      <c r="B4" s="1322"/>
      <c r="C4" s="1323" t="s">
        <v>3065</v>
      </c>
      <c r="D4" s="1324"/>
      <c r="E4" s="1325"/>
      <c r="F4" s="1328"/>
      <c r="G4" s="1327"/>
      <c r="H4" s="1328"/>
      <c r="I4" s="1326"/>
      <c r="J4" s="1327"/>
      <c r="K4" s="1329"/>
      <c r="L4" s="1326"/>
      <c r="M4" s="1326"/>
      <c r="N4" s="1326"/>
      <c r="O4" s="1326"/>
      <c r="P4" s="1326"/>
      <c r="Q4" s="1326"/>
      <c r="R4" s="1326"/>
      <c r="S4" s="1326"/>
      <c r="T4" s="1326"/>
      <c r="U4" s="1306" t="s">
        <v>396</v>
      </c>
      <c r="V4" s="1329"/>
    </row>
    <row r="5" spans="1:22" s="119" customFormat="1" ht="11.1" customHeight="1" x14ac:dyDescent="0.25">
      <c r="A5" s="134"/>
      <c r="B5" s="1325"/>
      <c r="C5" s="1331" t="s">
        <v>3066</v>
      </c>
      <c r="D5" s="1325"/>
      <c r="E5" s="1325"/>
      <c r="F5" s="1328"/>
      <c r="G5" s="1332"/>
      <c r="H5" s="1328"/>
      <c r="I5" s="1328"/>
      <c r="J5" s="1328"/>
      <c r="K5" s="1328"/>
      <c r="L5" s="1326"/>
      <c r="M5" s="1326"/>
      <c r="N5" s="1326"/>
      <c r="O5" s="1326"/>
      <c r="P5" s="1326"/>
      <c r="Q5" s="1326"/>
      <c r="R5" s="1326"/>
      <c r="S5" s="1326"/>
      <c r="T5" s="1326"/>
      <c r="U5" s="1334" t="s">
        <v>3067</v>
      </c>
      <c r="V5" s="1329"/>
    </row>
    <row r="6" spans="1:22" s="124" customFormat="1" ht="17.100000000000001" hidden="1" customHeight="1" x14ac:dyDescent="0.25">
      <c r="A6" s="181"/>
      <c r="B6" s="1315"/>
      <c r="C6" s="1316" t="s">
        <v>3068</v>
      </c>
      <c r="D6" s="1317"/>
      <c r="E6" s="1315"/>
      <c r="F6" s="1320"/>
      <c r="G6" s="1335"/>
      <c r="H6" s="1320"/>
      <c r="I6" s="1318"/>
      <c r="J6" s="1336"/>
      <c r="K6" s="1318"/>
      <c r="L6" s="1320"/>
      <c r="M6" s="1320"/>
      <c r="N6" s="1320"/>
      <c r="O6" s="1320"/>
      <c r="P6" s="1320"/>
      <c r="Q6" s="1320"/>
      <c r="R6" s="1320"/>
      <c r="S6" s="1320"/>
      <c r="T6" s="1320"/>
      <c r="U6" s="1321" t="s">
        <v>2032</v>
      </c>
      <c r="V6" s="1320"/>
    </row>
    <row r="7" spans="1:22" s="136" customFormat="1" ht="15" hidden="1" customHeight="1" x14ac:dyDescent="0.25">
      <c r="A7" s="134"/>
      <c r="B7" s="1322"/>
      <c r="C7" s="1323" t="s">
        <v>3069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3070</v>
      </c>
      <c r="D8" s="1325"/>
      <c r="E8" s="1325"/>
      <c r="F8" s="1328"/>
      <c r="G8" s="1332"/>
      <c r="H8" s="1328"/>
      <c r="I8" s="1328"/>
      <c r="J8" s="1328"/>
      <c r="K8" s="1328"/>
      <c r="L8" s="1326"/>
      <c r="M8" s="1326"/>
      <c r="N8" s="1326"/>
      <c r="O8" s="1326"/>
      <c r="P8" s="1326"/>
      <c r="Q8" s="1326"/>
      <c r="R8" s="1326"/>
      <c r="S8" s="1326"/>
      <c r="T8" s="1326"/>
      <c r="U8" s="1334" t="s">
        <v>3071</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1832</v>
      </c>
      <c r="R11" s="76"/>
      <c r="S11" s="1442" t="s">
        <v>1467</v>
      </c>
      <c r="T11" s="248"/>
      <c r="U11" s="1442" t="s">
        <v>1601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1696</v>
      </c>
      <c r="R12" s="36" t="s">
        <v>1140</v>
      </c>
      <c r="S12" s="1443"/>
      <c r="T12" s="248"/>
      <c r="U12" s="1443"/>
      <c r="V12" s="199"/>
    </row>
    <row r="13" spans="1:22" s="2" customFormat="1" ht="8.4" hidden="1" x14ac:dyDescent="0.25">
      <c r="A13" s="352" t="s">
        <v>1757</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1757</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1543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1680</v>
      </c>
      <c r="R16" s="13" t="s">
        <v>1680</v>
      </c>
      <c r="S16" s="13" t="s">
        <v>1680</v>
      </c>
      <c r="T16" s="200"/>
      <c r="U16" s="13" t="s">
        <v>1680</v>
      </c>
      <c r="V16" s="199"/>
    </row>
    <row r="17" spans="1:22" s="2" customFormat="1" ht="11.1" customHeight="1" x14ac:dyDescent="0.25">
      <c r="A17" s="90"/>
      <c r="B17" s="276"/>
      <c r="C17" s="276" t="s">
        <v>1934</v>
      </c>
      <c r="D17" s="276"/>
      <c r="E17" s="345" t="s">
        <v>702</v>
      </c>
      <c r="F17" s="345"/>
      <c r="G17" s="316"/>
      <c r="H17" s="200"/>
      <c r="I17" s="200"/>
      <c r="J17" s="223"/>
      <c r="K17" s="200"/>
      <c r="L17" s="316"/>
      <c r="M17" s="316"/>
      <c r="N17" s="310"/>
      <c r="O17" s="310"/>
      <c r="P17" s="310" t="s">
        <v>697</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2938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325</v>
      </c>
      <c r="F21" s="345"/>
      <c r="G21" s="316"/>
      <c r="H21" s="200"/>
      <c r="I21" s="200"/>
      <c r="J21" s="223"/>
      <c r="K21" s="200"/>
      <c r="L21" s="316"/>
      <c r="M21" s="316"/>
      <c r="N21" s="310"/>
      <c r="O21" s="310"/>
      <c r="P21" s="310" t="s">
        <v>697</v>
      </c>
      <c r="Q21" s="647">
        <v>2227</v>
      </c>
      <c r="R21" s="647"/>
      <c r="S21" s="647">
        <v>1143</v>
      </c>
      <c r="T21" s="200"/>
      <c r="U21" s="328">
        <v>3370</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2939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2147</v>
      </c>
      <c r="O24" s="209"/>
      <c r="P24" s="199"/>
      <c r="Q24" s="298">
        <v>823015</v>
      </c>
      <c r="R24" s="298">
        <v>0</v>
      </c>
      <c r="S24" s="298">
        <v>212104</v>
      </c>
      <c r="T24" s="200"/>
      <c r="U24" s="328">
        <v>1035119</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2059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2782</v>
      </c>
      <c r="F28" s="345"/>
      <c r="G28" s="200"/>
      <c r="H28" s="200"/>
      <c r="I28" s="200"/>
      <c r="J28" s="223"/>
      <c r="K28" s="200"/>
      <c r="L28" s="200"/>
      <c r="M28" s="200"/>
      <c r="N28" s="310"/>
      <c r="O28" s="310"/>
      <c r="P28" s="310" t="s">
        <v>697</v>
      </c>
      <c r="Q28" s="647"/>
      <c r="R28" s="647"/>
      <c r="S28" s="647"/>
      <c r="T28" s="200"/>
      <c r="U28" s="328">
        <v>0</v>
      </c>
      <c r="V28" s="199"/>
    </row>
    <row r="29" spans="1:22" s="2" customFormat="1" ht="11.1" customHeight="1" x14ac:dyDescent="0.25">
      <c r="A29" s="90"/>
      <c r="B29" s="276"/>
      <c r="C29" s="276">
        <v>8010</v>
      </c>
      <c r="D29" s="276"/>
      <c r="E29" s="345" t="s">
        <v>2664</v>
      </c>
      <c r="F29" s="345"/>
      <c r="G29" s="200"/>
      <c r="H29" s="199"/>
      <c r="I29" s="199"/>
      <c r="J29" s="223"/>
      <c r="K29" s="199"/>
      <c r="L29" s="199"/>
      <c r="M29" s="200"/>
      <c r="N29" s="310"/>
      <c r="O29" s="310"/>
      <c r="P29" s="310" t="s">
        <v>697</v>
      </c>
      <c r="Q29" s="647"/>
      <c r="R29" s="647"/>
      <c r="S29" s="647"/>
      <c r="T29" s="200"/>
      <c r="U29" s="328">
        <v>0</v>
      </c>
      <c r="V29" s="199"/>
    </row>
    <row r="30" spans="1:22" s="2" customFormat="1" ht="11.1" customHeight="1" x14ac:dyDescent="0.25">
      <c r="A30" s="90"/>
      <c r="B30" s="276"/>
      <c r="C30" s="276">
        <v>8015</v>
      </c>
      <c r="D30" s="276"/>
      <c r="E30" s="345" t="s">
        <v>2324</v>
      </c>
      <c r="F30" s="345"/>
      <c r="G30" s="200"/>
      <c r="H30" s="200"/>
      <c r="I30" s="200"/>
      <c r="J30" s="223"/>
      <c r="K30" s="200"/>
      <c r="L30" s="200"/>
      <c r="M30" s="200"/>
      <c r="N30" s="310"/>
      <c r="O30" s="310"/>
      <c r="P30" s="310" t="s">
        <v>697</v>
      </c>
      <c r="Q30" s="647"/>
      <c r="R30" s="647"/>
      <c r="S30" s="647"/>
      <c r="T30" s="200"/>
      <c r="U30" s="328">
        <v>0</v>
      </c>
      <c r="V30" s="199"/>
    </row>
    <row r="31" spans="1:22" s="2" customFormat="1" ht="11.1" customHeight="1" x14ac:dyDescent="0.25">
      <c r="A31" s="90"/>
      <c r="B31" s="276"/>
      <c r="C31" s="276">
        <v>8020</v>
      </c>
      <c r="D31" s="276"/>
      <c r="E31" s="345" t="s">
        <v>1614</v>
      </c>
      <c r="F31" s="345"/>
      <c r="G31" s="200"/>
      <c r="H31" s="200"/>
      <c r="I31" s="200"/>
      <c r="J31" s="223"/>
      <c r="K31" s="200"/>
      <c r="L31" s="200"/>
      <c r="M31" s="200"/>
      <c r="N31" s="310"/>
      <c r="O31" s="310"/>
      <c r="P31" s="310" t="s">
        <v>697</v>
      </c>
      <c r="Q31" s="647"/>
      <c r="R31" s="647"/>
      <c r="S31" s="647"/>
      <c r="T31" s="200"/>
      <c r="U31" s="328">
        <v>0</v>
      </c>
      <c r="V31" s="199"/>
    </row>
    <row r="32" spans="1:22" s="2" customFormat="1" ht="11.1" customHeight="1" x14ac:dyDescent="0.25">
      <c r="A32" s="90"/>
      <c r="B32" s="276"/>
      <c r="C32" s="276">
        <v>8025</v>
      </c>
      <c r="D32" s="276"/>
      <c r="E32" s="345" t="s">
        <v>850</v>
      </c>
      <c r="F32" s="345"/>
      <c r="G32" s="200"/>
      <c r="H32" s="200"/>
      <c r="I32" s="200"/>
      <c r="J32" s="223"/>
      <c r="K32" s="200"/>
      <c r="L32" s="200"/>
      <c r="M32" s="200"/>
      <c r="N32" s="310"/>
      <c r="O32" s="310"/>
      <c r="P32" s="310" t="s">
        <v>697</v>
      </c>
      <c r="Q32" s="647"/>
      <c r="R32" s="647"/>
      <c r="S32" s="647"/>
      <c r="T32" s="200"/>
      <c r="U32" s="328">
        <v>0</v>
      </c>
      <c r="V32" s="199"/>
    </row>
    <row r="33" spans="1:22" s="2" customFormat="1" ht="11.1" customHeight="1" x14ac:dyDescent="0.25">
      <c r="A33" s="90"/>
      <c r="B33" s="276"/>
      <c r="C33" s="276">
        <v>8030</v>
      </c>
      <c r="D33" s="276"/>
      <c r="E33" s="345" t="s">
        <v>1784</v>
      </c>
      <c r="F33" s="345"/>
      <c r="G33" s="199"/>
      <c r="H33" s="200"/>
      <c r="I33" s="200"/>
      <c r="J33" s="223"/>
      <c r="K33" s="200"/>
      <c r="L33" s="200"/>
      <c r="M33" s="200"/>
      <c r="N33" s="310"/>
      <c r="O33" s="310"/>
      <c r="P33" s="310" t="s">
        <v>697</v>
      </c>
      <c r="Q33" s="647"/>
      <c r="R33" s="647"/>
      <c r="S33" s="647"/>
      <c r="T33" s="200"/>
      <c r="U33" s="328">
        <v>0</v>
      </c>
      <c r="V33" s="199"/>
    </row>
    <row r="34" spans="1:22" s="2" customFormat="1" ht="11.1" customHeight="1" x14ac:dyDescent="0.25">
      <c r="A34" s="90"/>
      <c r="B34" s="276"/>
      <c r="C34" s="276">
        <v>8035</v>
      </c>
      <c r="D34" s="276"/>
      <c r="E34" s="345" t="s">
        <v>1635</v>
      </c>
      <c r="F34" s="345"/>
      <c r="G34" s="200"/>
      <c r="H34" s="200"/>
      <c r="I34" s="200"/>
      <c r="J34" s="223"/>
      <c r="K34" s="200"/>
      <c r="L34" s="200"/>
      <c r="M34" s="200"/>
      <c r="N34" s="310"/>
      <c r="O34" s="310"/>
      <c r="P34" s="310" t="s">
        <v>697</v>
      </c>
      <c r="Q34" s="647"/>
      <c r="R34" s="647"/>
      <c r="S34" s="647"/>
      <c r="T34" s="200"/>
      <c r="U34" s="328">
        <v>0</v>
      </c>
      <c r="V34" s="199"/>
    </row>
    <row r="35" spans="1:22" s="2" customFormat="1" ht="11.1" customHeight="1" x14ac:dyDescent="0.25">
      <c r="A35" s="90"/>
      <c r="B35" s="276"/>
      <c r="C35" s="276">
        <v>8040</v>
      </c>
      <c r="D35" s="276"/>
      <c r="E35" s="345" t="s">
        <v>537</v>
      </c>
      <c r="F35" s="345"/>
      <c r="G35" s="200"/>
      <c r="H35" s="200"/>
      <c r="I35" s="200"/>
      <c r="J35" s="223"/>
      <c r="K35" s="200"/>
      <c r="L35" s="200"/>
      <c r="M35" s="200"/>
      <c r="N35" s="310"/>
      <c r="O35" s="310"/>
      <c r="P35" s="310" t="s">
        <v>697</v>
      </c>
      <c r="Q35" s="647"/>
      <c r="R35" s="647"/>
      <c r="S35" s="647"/>
      <c r="T35" s="200"/>
      <c r="U35" s="328">
        <v>0</v>
      </c>
      <c r="V35" s="199"/>
    </row>
    <row r="36" spans="1:22" s="2" customFormat="1" ht="11.1" customHeight="1" x14ac:dyDescent="0.25">
      <c r="A36" s="90"/>
      <c r="B36" s="276"/>
      <c r="C36" s="276">
        <v>8097</v>
      </c>
      <c r="D36" s="276"/>
      <c r="E36" s="345" t="s">
        <v>1153</v>
      </c>
      <c r="F36" s="345"/>
      <c r="G36" s="1565"/>
      <c r="H36" s="200" t="s">
        <v>1330</v>
      </c>
      <c r="I36" s="200"/>
      <c r="J36" s="223"/>
      <c r="K36" s="200"/>
      <c r="L36" s="200"/>
      <c r="M36" s="200"/>
      <c r="N36" s="310"/>
      <c r="O36" s="310"/>
      <c r="P36" s="310" t="s">
        <v>697</v>
      </c>
      <c r="Q36" s="647"/>
      <c r="R36" s="647"/>
      <c r="S36" s="647"/>
      <c r="T36" s="200"/>
      <c r="U36" s="328">
        <v>0</v>
      </c>
      <c r="V36" s="199"/>
    </row>
    <row r="37" spans="1:22" s="2" customFormat="1" ht="11.1" customHeight="1" x14ac:dyDescent="0.25">
      <c r="A37" s="90"/>
      <c r="B37" s="276"/>
      <c r="C37" s="276" t="s">
        <v>2873</v>
      </c>
      <c r="D37" s="276"/>
      <c r="E37" s="199"/>
      <c r="F37" s="199"/>
      <c r="G37" s="199"/>
      <c r="H37" s="199"/>
      <c r="I37" s="199"/>
      <c r="J37" s="223"/>
      <c r="K37" s="199"/>
      <c r="L37" s="199"/>
      <c r="M37" s="199"/>
      <c r="N37" s="317" t="s">
        <v>1451</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1575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103</v>
      </c>
      <c r="F41" s="345"/>
      <c r="G41" s="200"/>
      <c r="H41" s="200"/>
      <c r="I41" s="200"/>
      <c r="J41" s="223"/>
      <c r="K41" s="200"/>
      <c r="L41" s="200"/>
      <c r="M41" s="200"/>
      <c r="N41" s="310"/>
      <c r="O41" s="310"/>
      <c r="P41" s="310" t="s">
        <v>697</v>
      </c>
      <c r="Q41" s="647">
        <v>5700</v>
      </c>
      <c r="R41" s="647"/>
      <c r="S41" s="647"/>
      <c r="T41" s="200"/>
      <c r="U41" s="328">
        <v>5700</v>
      </c>
      <c r="V41" s="199"/>
    </row>
    <row r="42" spans="1:22" s="2" customFormat="1" ht="11.1" customHeight="1" x14ac:dyDescent="0.25">
      <c r="A42" s="90"/>
      <c r="B42" s="276"/>
      <c r="C42" s="276">
        <v>8050</v>
      </c>
      <c r="D42" s="276"/>
      <c r="E42" s="345" t="s">
        <v>1555</v>
      </c>
      <c r="F42" s="345"/>
      <c r="G42" s="200"/>
      <c r="H42" s="200"/>
      <c r="I42" s="200"/>
      <c r="J42" s="223"/>
      <c r="K42" s="200"/>
      <c r="L42" s="200"/>
      <c r="M42" s="200"/>
      <c r="N42" s="310"/>
      <c r="O42" s="310"/>
      <c r="P42" s="310" t="s">
        <v>697</v>
      </c>
      <c r="Q42" s="647"/>
      <c r="R42" s="647"/>
      <c r="S42" s="647"/>
      <c r="T42" s="200"/>
      <c r="U42" s="328">
        <v>0</v>
      </c>
      <c r="V42" s="199"/>
    </row>
    <row r="43" spans="1:22" s="2" customFormat="1" ht="11.1" customHeight="1" x14ac:dyDescent="0.25">
      <c r="A43" s="90"/>
      <c r="B43" s="276"/>
      <c r="C43" s="276">
        <v>8098</v>
      </c>
      <c r="D43" s="276"/>
      <c r="E43" s="345" t="s">
        <v>1153</v>
      </c>
      <c r="F43" s="345"/>
      <c r="G43" s="1565" t="s">
        <v>3051</v>
      </c>
      <c r="H43" s="200" t="s">
        <v>1330</v>
      </c>
      <c r="I43" s="200"/>
      <c r="J43" s="223"/>
      <c r="K43" s="199"/>
      <c r="L43" s="199"/>
      <c r="M43" s="200"/>
      <c r="N43" s="310"/>
      <c r="O43" s="310"/>
      <c r="P43" s="310" t="s">
        <v>697</v>
      </c>
      <c r="Q43" s="647">
        <v>-108</v>
      </c>
      <c r="R43" s="647"/>
      <c r="S43" s="647"/>
      <c r="T43" s="200"/>
      <c r="U43" s="328">
        <v>-108</v>
      </c>
      <c r="V43" s="199"/>
    </row>
    <row r="44" spans="1:22" s="2" customFormat="1" ht="11.1" customHeight="1" x14ac:dyDescent="0.25">
      <c r="A44" s="90"/>
      <c r="B44" s="276"/>
      <c r="C44" s="276" t="s">
        <v>1920</v>
      </c>
      <c r="D44" s="276"/>
      <c r="E44" s="199"/>
      <c r="F44" s="199"/>
      <c r="G44" s="199"/>
      <c r="H44" s="199"/>
      <c r="I44" s="199"/>
      <c r="J44" s="223"/>
      <c r="K44" s="199"/>
      <c r="L44" s="199"/>
      <c r="M44" s="199"/>
      <c r="N44" s="317" t="s">
        <v>1451</v>
      </c>
      <c r="O44" s="200"/>
      <c r="P44" s="200"/>
      <c r="Q44" s="298">
        <v>5592</v>
      </c>
      <c r="R44" s="298">
        <v>0</v>
      </c>
      <c r="S44" s="298">
        <v>0</v>
      </c>
      <c r="T44" s="200"/>
      <c r="U44" s="328">
        <v>5592</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2010</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2148</v>
      </c>
      <c r="O47" s="310"/>
      <c r="P47" s="310"/>
      <c r="Q47" s="328">
        <v>828607</v>
      </c>
      <c r="R47" s="328">
        <v>0</v>
      </c>
      <c r="S47" s="328">
        <v>212104</v>
      </c>
      <c r="T47" s="200"/>
      <c r="U47" s="328">
        <v>1040711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3060</v>
      </c>
      <c r="D1" s="170"/>
      <c r="E1" s="106"/>
      <c r="F1" s="171"/>
      <c r="G1" s="171"/>
      <c r="H1" s="106"/>
      <c r="I1" s="171"/>
      <c r="J1" s="171"/>
      <c r="K1" s="171"/>
      <c r="L1" s="171"/>
      <c r="M1" s="171"/>
      <c r="N1" s="171"/>
      <c r="O1" s="171"/>
      <c r="P1" s="171"/>
      <c r="Q1" s="171"/>
      <c r="R1" s="171"/>
      <c r="S1" s="171"/>
      <c r="T1" s="171"/>
      <c r="U1" s="171"/>
      <c r="V1" s="689">
        <v>41312.509971180552</v>
      </c>
      <c r="W1" s="171"/>
      <c r="AB1" s="128" t="s">
        <v>2502</v>
      </c>
      <c r="AC1" s="128" t="s">
        <v>2502</v>
      </c>
      <c r="AD1" s="128" t="s">
        <v>2502</v>
      </c>
      <c r="BA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22" t="s">
        <v>2502</v>
      </c>
      <c r="BZ1" s="1222" t="s">
        <v>2502</v>
      </c>
      <c r="CA1" s="128" t="s">
        <v>2502</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3064</v>
      </c>
      <c r="D3" s="1317"/>
      <c r="E3" s="1315"/>
      <c r="F3" s="1318"/>
      <c r="G3" s="1319"/>
      <c r="H3" s="1320"/>
      <c r="I3" s="1318"/>
      <c r="J3" s="1319"/>
      <c r="K3" s="1319"/>
      <c r="L3" s="1318"/>
      <c r="M3" s="1320"/>
      <c r="N3" s="1320"/>
      <c r="O3" s="1320"/>
      <c r="P3" s="1320"/>
      <c r="Q3" s="1320"/>
      <c r="R3" s="1320"/>
      <c r="S3" s="1320"/>
      <c r="T3" s="1320"/>
      <c r="U3" s="1320"/>
      <c r="V3" s="1321" t="s">
        <v>1295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3065</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3066</v>
      </c>
      <c r="D5" s="1325"/>
      <c r="E5" s="1325"/>
      <c r="F5" s="1328"/>
      <c r="G5" s="1332"/>
      <c r="H5" s="1328"/>
      <c r="I5" s="1328"/>
      <c r="J5" s="1328"/>
      <c r="K5" s="1328"/>
      <c r="L5" s="1328"/>
      <c r="M5" s="1326"/>
      <c r="N5" s="1326"/>
      <c r="O5" s="1326"/>
      <c r="P5" s="1326"/>
      <c r="Q5" s="1326"/>
      <c r="R5" s="1326"/>
      <c r="S5" s="1326"/>
      <c r="T5" s="1326"/>
      <c r="U5" s="1326"/>
      <c r="V5" s="1334" t="s">
        <v>3067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3068</v>
      </c>
      <c r="D6" s="1317"/>
      <c r="E6" s="1315"/>
      <c r="F6" s="1318"/>
      <c r="G6" s="1335"/>
      <c r="H6" s="1320"/>
      <c r="I6" s="1318"/>
      <c r="J6" s="1336"/>
      <c r="K6" s="1336"/>
      <c r="L6" s="1318"/>
      <c r="M6" s="1320"/>
      <c r="N6" s="1320"/>
      <c r="O6" s="1320"/>
      <c r="P6" s="1320"/>
      <c r="Q6" s="1320"/>
      <c r="R6" s="1320"/>
      <c r="S6" s="1320"/>
      <c r="T6" s="1320"/>
      <c r="U6" s="1320"/>
      <c r="V6" s="1321" t="s">
        <v>2091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3069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3070</v>
      </c>
      <c r="D8" s="1325"/>
      <c r="E8" s="1325"/>
      <c r="F8" s="1328"/>
      <c r="G8" s="1332"/>
      <c r="H8" s="1328"/>
      <c r="I8" s="1328"/>
      <c r="J8" s="1328"/>
      <c r="K8" s="1328"/>
      <c r="L8" s="1328"/>
      <c r="M8" s="1326"/>
      <c r="N8" s="1326"/>
      <c r="O8" s="1326"/>
      <c r="P8" s="1326"/>
      <c r="Q8" s="1326"/>
      <c r="R8" s="1326"/>
      <c r="S8" s="1326"/>
      <c r="T8" s="1326"/>
      <c r="U8" s="1326"/>
      <c r="V8" s="1334" t="s">
        <v>3071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1728</v>
      </c>
      <c r="M14" s="200"/>
      <c r="N14" s="276"/>
      <c r="O14" s="276"/>
      <c r="P14" s="310"/>
      <c r="Q14" s="200"/>
      <c r="R14" s="80" t="s">
        <v>1293</v>
      </c>
      <c r="S14" s="80" t="s">
        <v>1294</v>
      </c>
      <c r="T14" s="80" t="s">
        <v>1528</v>
      </c>
      <c r="U14" s="200"/>
      <c r="V14" s="80" t="s">
        <v>1601</v>
      </c>
      <c r="W14" s="199"/>
      <c r="Z14" s="79"/>
      <c r="BN14" s="79"/>
      <c r="BO14" s="79"/>
      <c r="BP14" s="79"/>
      <c r="BQ14" s="79"/>
      <c r="BR14" s="79"/>
      <c r="BS14" s="79"/>
      <c r="BT14" s="79"/>
      <c r="BU14" s="79"/>
    </row>
    <row r="15" spans="1:79" s="2" customFormat="1" ht="9" hidden="1" customHeight="1" x14ac:dyDescent="0.25">
      <c r="A15" s="90" t="s">
        <v>1757</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2034</v>
      </c>
      <c r="H16" s="210"/>
      <c r="I16" s="200"/>
      <c r="J16" s="200"/>
      <c r="K16" s="200"/>
      <c r="L16" s="298">
        <v>179775</v>
      </c>
      <c r="M16" s="200" t="s">
        <v>2271</v>
      </c>
      <c r="N16" s="276"/>
      <c r="O16" s="276"/>
      <c r="P16" s="310"/>
      <c r="Q16" s="200" t="s">
        <v>697</v>
      </c>
      <c r="R16" s="298">
        <v>1835</v>
      </c>
      <c r="S16" s="298">
        <v>0</v>
      </c>
      <c r="T16" s="298">
        <v>415</v>
      </c>
      <c r="U16" s="200"/>
      <c r="V16" s="328">
        <v>2250</v>
      </c>
      <c r="W16" s="199"/>
      <c r="Y16" s="2" t="s">
        <v>639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2033</v>
      </c>
      <c r="F19" s="1442" t="s">
        <v>1364</v>
      </c>
      <c r="G19" s="1442" t="s">
        <v>2467</v>
      </c>
      <c r="H19" s="1442" t="s">
        <v>2468</v>
      </c>
      <c r="I19" s="1442" t="s">
        <v>2452</v>
      </c>
      <c r="J19" s="1442" t="s">
        <v>2453</v>
      </c>
      <c r="K19" s="1442" t="s">
        <v>1729</v>
      </c>
      <c r="L19" s="1442" t="s">
        <v>1728</v>
      </c>
      <c r="M19" s="75" t="s">
        <v>835</v>
      </c>
      <c r="N19" s="81"/>
      <c r="O19" s="81"/>
      <c r="P19" s="76"/>
      <c r="Q19" s="248"/>
      <c r="R19" s="75" t="s">
        <v>1527</v>
      </c>
      <c r="S19" s="76"/>
      <c r="T19" s="1442" t="s">
        <v>1528</v>
      </c>
      <c r="U19" s="248"/>
      <c r="V19" s="1442" t="s">
        <v>1601</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1696</v>
      </c>
      <c r="N20" s="36" t="s">
        <v>1140</v>
      </c>
      <c r="O20" s="36" t="s">
        <v>1697</v>
      </c>
      <c r="P20" s="36" t="s">
        <v>1601</v>
      </c>
      <c r="Q20" s="248"/>
      <c r="R20" s="36" t="s">
        <v>1696</v>
      </c>
      <c r="S20" s="36" t="s">
        <v>1140</v>
      </c>
      <c r="T20" s="1443"/>
      <c r="U20" s="248"/>
      <c r="V20" s="1443"/>
      <c r="W20" s="199"/>
      <c r="Z20" s="79"/>
      <c r="AF20" s="503" t="s">
        <v>1563</v>
      </c>
      <c r="AY20" s="503" t="s">
        <v>1563</v>
      </c>
      <c r="BB20" s="79" t="s">
        <v>1835</v>
      </c>
      <c r="BC20" s="79" t="s">
        <v>1835</v>
      </c>
      <c r="BD20" s="79" t="s">
        <v>412</v>
      </c>
      <c r="BE20" s="79" t="s">
        <v>412</v>
      </c>
      <c r="BF20" s="79" t="s">
        <v>109</v>
      </c>
      <c r="BG20" s="79" t="s">
        <v>111</v>
      </c>
      <c r="BH20" s="79" t="s">
        <v>111</v>
      </c>
      <c r="BI20" s="79" t="s">
        <v>111</v>
      </c>
      <c r="BJ20" s="79" t="s">
        <v>1646</v>
      </c>
      <c r="BK20" s="79" t="s">
        <v>1757</v>
      </c>
      <c r="BL20" s="79" t="s">
        <v>1164</v>
      </c>
      <c r="BM20" s="79" t="s">
        <v>1013</v>
      </c>
      <c r="BN20" s="503" t="s">
        <v>1165</v>
      </c>
      <c r="BO20" s="503" t="s">
        <v>1165</v>
      </c>
      <c r="BP20" s="503" t="s">
        <v>1165</v>
      </c>
      <c r="BQ20" s="79" t="s">
        <v>1080</v>
      </c>
      <c r="BR20" s="79" t="s">
        <v>1712</v>
      </c>
      <c r="BS20" s="690" t="s">
        <v>890</v>
      </c>
      <c r="BT20" s="503" t="s">
        <v>701</v>
      </c>
      <c r="BU20" s="79" t="s">
        <v>701</v>
      </c>
      <c r="BV20" s="79" t="s">
        <v>397</v>
      </c>
      <c r="BW20" s="503" t="s">
        <v>1834</v>
      </c>
      <c r="BX20" s="503" t="s">
        <v>1834</v>
      </c>
      <c r="BY20" s="690" t="s">
        <v>594</v>
      </c>
      <c r="BZ20" s="690" t="s">
        <v>123</v>
      </c>
      <c r="CA20" s="506" t="s">
        <v>699</v>
      </c>
    </row>
    <row r="21" spans="1:79" s="2" customFormat="1" ht="11.4" hidden="1" customHeight="1" x14ac:dyDescent="0.25">
      <c r="A21" s="90" t="s">
        <v>1757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1482</v>
      </c>
      <c r="BN21" s="503"/>
      <c r="BO21" s="503"/>
      <c r="BP21" s="503"/>
      <c r="BQ21" s="79"/>
      <c r="BR21" s="79"/>
      <c r="BS21" s="690"/>
      <c r="BT21" s="503"/>
      <c r="BU21" s="79"/>
      <c r="BW21" s="504"/>
      <c r="BX21" s="504"/>
      <c r="BY21" s="691"/>
      <c r="BZ21" s="691"/>
      <c r="CA21" s="507"/>
    </row>
    <row r="22" spans="1:79" s="2" customFormat="1" ht="11.4" hidden="1" customHeight="1" x14ac:dyDescent="0.25">
      <c r="A22" s="90" t="s">
        <v>1757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2088</v>
      </c>
      <c r="Z23" s="1386" t="s">
        <v>1582</v>
      </c>
      <c r="AA23" s="1386" t="s">
        <v>1727</v>
      </c>
      <c r="AB23" s="1386" t="s">
        <v>1676</v>
      </c>
      <c r="AC23" s="1386" t="s">
        <v>698</v>
      </c>
      <c r="AD23" s="1386" t="s">
        <v>1836</v>
      </c>
      <c r="AE23" s="1386" t="s">
        <v>2255</v>
      </c>
      <c r="AF23" s="1386" t="s">
        <v>513</v>
      </c>
      <c r="AG23" s="90"/>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2257</v>
      </c>
      <c r="BE23" s="309">
        <v>0.05</v>
      </c>
      <c r="BF23" s="79" t="s">
        <v>1482</v>
      </c>
      <c r="BG23" s="79" t="s">
        <v>1071</v>
      </c>
      <c r="BH23" s="79" t="s">
        <v>1071</v>
      </c>
      <c r="BI23" s="79" t="s">
        <v>1071</v>
      </c>
      <c r="BJ23" s="79" t="s">
        <v>1188</v>
      </c>
      <c r="BK23" s="79" t="s">
        <v>1502</v>
      </c>
      <c r="BL23" s="79" t="s">
        <v>1503</v>
      </c>
      <c r="BM23" s="79" t="s">
        <v>1460</v>
      </c>
      <c r="BN23" s="503" t="s">
        <v>698</v>
      </c>
      <c r="BO23" s="503" t="s">
        <v>1836</v>
      </c>
      <c r="BP23" s="503" t="s">
        <v>1565</v>
      </c>
      <c r="BQ23" s="79" t="s">
        <v>1463</v>
      </c>
      <c r="BR23" s="79" t="s">
        <v>1464</v>
      </c>
      <c r="BS23" s="690" t="s">
        <v>722</v>
      </c>
      <c r="BT23" s="503" t="s">
        <v>1323</v>
      </c>
      <c r="BU23" s="79" t="s">
        <v>671</v>
      </c>
      <c r="BV23" s="79" t="s">
        <v>679</v>
      </c>
      <c r="BW23" s="503" t="s">
        <v>1564</v>
      </c>
      <c r="BX23" s="503" t="s">
        <v>2519</v>
      </c>
      <c r="BY23" s="690" t="s">
        <v>340</v>
      </c>
      <c r="BZ23" s="690" t="s">
        <v>341</v>
      </c>
      <c r="CA23" s="506" t="s">
        <v>1828</v>
      </c>
    </row>
    <row r="24" spans="1:79" s="2" customFormat="1" ht="11.4" customHeight="1" x14ac:dyDescent="0.25">
      <c r="A24" s="90"/>
      <c r="B24" s="276"/>
      <c r="C24" s="276"/>
      <c r="D24" s="276"/>
      <c r="E24" s="54" t="s">
        <v>2993</v>
      </c>
      <c r="F24" s="13" t="s">
        <v>2993</v>
      </c>
      <c r="G24" s="13"/>
      <c r="H24" s="13"/>
      <c r="I24" s="13"/>
      <c r="J24" s="84" t="s">
        <v>1491</v>
      </c>
      <c r="K24" s="13" t="s">
        <v>1680</v>
      </c>
      <c r="L24" s="13" t="s">
        <v>1680</v>
      </c>
      <c r="M24" s="13" t="s">
        <v>1586</v>
      </c>
      <c r="N24" s="13" t="s">
        <v>1586</v>
      </c>
      <c r="O24" s="13" t="s">
        <v>1586</v>
      </c>
      <c r="P24" s="13" t="s">
        <v>1586</v>
      </c>
      <c r="Q24" s="200"/>
      <c r="R24" s="13" t="s">
        <v>1680</v>
      </c>
      <c r="S24" s="13" t="s">
        <v>1680</v>
      </c>
      <c r="T24" s="13" t="s">
        <v>1680</v>
      </c>
      <c r="U24" s="200"/>
      <c r="V24" s="13" t="s">
        <v>1680</v>
      </c>
      <c r="W24" s="199"/>
      <c r="Y24" s="1386"/>
      <c r="Z24" s="1386" t="s">
        <v>1012</v>
      </c>
      <c r="AA24" s="1386" t="s">
        <v>2255</v>
      </c>
      <c r="AB24" s="1386"/>
      <c r="AC24" s="1386"/>
      <c r="AD24" s="1386"/>
      <c r="AE24" s="1386" t="s">
        <v>2256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2254</v>
      </c>
      <c r="BD24" s="79" t="s">
        <v>1146</v>
      </c>
      <c r="BE24" s="79" t="s">
        <v>2254</v>
      </c>
      <c r="BF24" s="79" t="s">
        <v>2254</v>
      </c>
      <c r="BG24" s="79" t="s">
        <v>1072</v>
      </c>
      <c r="BH24" s="79" t="s">
        <v>1501</v>
      </c>
      <c r="BI24" s="79" t="s">
        <v>2254</v>
      </c>
      <c r="BJ24" s="79" t="s">
        <v>2254</v>
      </c>
      <c r="BK24" s="79" t="s">
        <v>1483</v>
      </c>
      <c r="BL24" s="79" t="s">
        <v>1484</v>
      </c>
      <c r="BM24" s="79" t="s">
        <v>2254</v>
      </c>
      <c r="BN24" s="503"/>
      <c r="BO24" s="503" t="s">
        <v>1462</v>
      </c>
      <c r="BP24" s="503" t="s">
        <v>2254</v>
      </c>
      <c r="BQ24" s="79" t="s">
        <v>2254</v>
      </c>
      <c r="BR24" s="79" t="s">
        <v>721</v>
      </c>
      <c r="BS24" s="690" t="s">
        <v>723</v>
      </c>
      <c r="BT24" s="503" t="s">
        <v>1829</v>
      </c>
      <c r="BU24" s="79" t="s">
        <v>1189</v>
      </c>
      <c r="BV24" s="79" t="s">
        <v>2792</v>
      </c>
      <c r="BW24" s="503" t="s">
        <v>564</v>
      </c>
      <c r="BX24" s="503" t="s">
        <v>2254</v>
      </c>
      <c r="BY24" s="690" t="s">
        <v>1081</v>
      </c>
      <c r="BZ24" s="690" t="s">
        <v>1081</v>
      </c>
      <c r="CA24" s="506" t="s">
        <v>2520</v>
      </c>
    </row>
    <row r="25" spans="1:79" s="2" customFormat="1" ht="11.4" customHeight="1" x14ac:dyDescent="0.25">
      <c r="A25" s="90"/>
      <c r="B25" s="276"/>
      <c r="C25" s="311">
        <v>2001</v>
      </c>
      <c r="D25" s="276"/>
      <c r="E25" s="323" t="s">
        <v>374</v>
      </c>
      <c r="F25" s="324" t="s">
        <v>2842</v>
      </c>
      <c r="G25" s="325"/>
      <c r="H25" s="326"/>
      <c r="I25" s="327"/>
      <c r="J25" s="200"/>
      <c r="K25" s="200"/>
      <c r="L25" s="276"/>
      <c r="M25" s="200"/>
      <c r="N25" s="276"/>
      <c r="O25" s="276"/>
      <c r="P25" s="200"/>
      <c r="Q25" s="200"/>
      <c r="R25" s="199"/>
      <c r="S25" s="200"/>
      <c r="T25" s="200"/>
      <c r="U25" s="200"/>
      <c r="V25" s="276"/>
      <c r="W25" s="199"/>
      <c r="X25" s="5"/>
      <c r="Y25" s="1387">
        <v>2001</v>
      </c>
      <c r="Z25" s="1388"/>
      <c r="AA25" s="1386" t="s">
        <v>2256</v>
      </c>
      <c r="AB25" s="1388"/>
      <c r="AC25" s="1388"/>
      <c r="AD25" s="1388"/>
      <c r="AE25" s="1388"/>
      <c r="AF25" s="1346"/>
      <c r="AG25" s="90"/>
      <c r="AH25" s="1391" t="s">
        <v>3072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1442</v>
      </c>
      <c r="D26" s="276"/>
      <c r="E26" s="319" t="s">
        <v>371</v>
      </c>
      <c r="F26" s="320">
        <v>0</v>
      </c>
      <c r="G26" s="771" t="s">
        <v>700</v>
      </c>
      <c r="H26" s="771" t="s">
        <v>896</v>
      </c>
      <c r="I26" s="770">
        <v>1</v>
      </c>
      <c r="J26" s="321">
        <v>1</v>
      </c>
      <c r="K26" s="1565">
        <v>116475</v>
      </c>
      <c r="L26" s="1565">
        <v>116475</v>
      </c>
      <c r="M26" s="1566">
        <v>1.021065E-2</v>
      </c>
      <c r="N26" s="1566"/>
      <c r="O26" s="1566">
        <v>2.31E-3</v>
      </c>
      <c r="P26" s="336">
        <v>1.2520649999999999E-2</v>
      </c>
      <c r="Q26" s="316"/>
      <c r="R26" s="213">
        <v>1189</v>
      </c>
      <c r="S26" s="213">
        <v>0</v>
      </c>
      <c r="T26" s="213">
        <v>269</v>
      </c>
      <c r="U26" s="200"/>
      <c r="V26" s="304">
        <v>1458</v>
      </c>
      <c r="W26" s="199"/>
      <c r="X26" s="5"/>
      <c r="Y26" s="98" t="s">
        <v>1442</v>
      </c>
      <c r="Z26" s="99" t="s">
        <v>1820</v>
      </c>
      <c r="AA26" s="103">
        <v>116475</v>
      </c>
      <c r="AB26" s="79" t="s">
        <v>699</v>
      </c>
      <c r="AC26" s="79" t="s">
        <v>699</v>
      </c>
      <c r="AD26" s="79" t="s">
        <v>1757</v>
      </c>
      <c r="AE26" s="103">
        <v>116475</v>
      </c>
      <c r="AF26" s="88" t="s">
        <v>3073</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v>1.021065E-2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1911</v>
      </c>
      <c r="D27" s="276"/>
      <c r="E27" s="1567" t="s">
        <v>845</v>
      </c>
      <c r="F27" s="1553">
        <v>0</v>
      </c>
      <c r="G27" s="960" t="s">
        <v>700</v>
      </c>
      <c r="H27" s="771" t="s">
        <v>2175</v>
      </c>
      <c r="I27" s="1568">
        <v>1</v>
      </c>
      <c r="J27" s="1569">
        <v>1</v>
      </c>
      <c r="K27" s="1565">
        <v>63300</v>
      </c>
      <c r="L27" s="1565">
        <v>63300</v>
      </c>
      <c r="M27" s="1566">
        <v>1.021065E-2</v>
      </c>
      <c r="N27" s="1566"/>
      <c r="O27" s="1566">
        <v>2.31E-3</v>
      </c>
      <c r="P27" s="336">
        <v>1.2520649999999999E-2</v>
      </c>
      <c r="Q27" s="316"/>
      <c r="R27" s="213">
        <v>646</v>
      </c>
      <c r="S27" s="213">
        <v>0</v>
      </c>
      <c r="T27" s="213">
        <v>146</v>
      </c>
      <c r="U27" s="200"/>
      <c r="V27" s="304">
        <v>792</v>
      </c>
      <c r="W27" s="199"/>
      <c r="X27" s="5"/>
      <c r="Y27" s="100" t="s">
        <v>1911</v>
      </c>
      <c r="Z27" s="101" t="s">
        <v>1800</v>
      </c>
      <c r="AA27" s="104">
        <v>63300</v>
      </c>
      <c r="AB27" s="79" t="s">
        <v>699</v>
      </c>
      <c r="AC27" s="79" t="s">
        <v>699</v>
      </c>
      <c r="AD27" s="79" t="s">
        <v>594</v>
      </c>
      <c r="AE27" s="103">
        <v>63300</v>
      </c>
      <c r="AF27" s="88" t="s">
        <v>3073</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v>1.021065E-2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296">
        <v>0</v>
      </c>
      <c r="BZ27" s="89">
        <v>0</v>
      </c>
      <c r="CA27" s="89">
        <v>0</v>
      </c>
    </row>
    <row r="28" spans="1:79" s="2" customFormat="1" ht="11.4" customHeight="1" x14ac:dyDescent="0.25">
      <c r="A28" s="90"/>
      <c r="B28" s="276"/>
      <c r="C28" s="310" t="s">
        <v>1660</v>
      </c>
      <c r="D28" s="276"/>
      <c r="E28" s="1567"/>
      <c r="F28" s="1553"/>
      <c r="G28" s="771" t="s">
        <v>1660</v>
      </c>
      <c r="H28" s="960" t="s">
        <v>1660</v>
      </c>
      <c r="I28" s="1568"/>
      <c r="J28" s="1569"/>
      <c r="K28" s="1565"/>
      <c r="L28" s="1565"/>
      <c r="M28" s="1566"/>
      <c r="N28" s="1566"/>
      <c r="O28" s="1566"/>
      <c r="P28" s="336" t="s">
        <v>1660</v>
      </c>
      <c r="Q28" s="316"/>
      <c r="R28" s="213">
        <v>0</v>
      </c>
      <c r="S28" s="213">
        <v>0</v>
      </c>
      <c r="T28" s="213">
        <v>0</v>
      </c>
      <c r="U28" s="200"/>
      <c r="V28" s="304">
        <v>0</v>
      </c>
      <c r="W28" s="199"/>
      <c r="X28" s="5"/>
      <c r="Y28" s="100" t="s">
        <v>1660</v>
      </c>
      <c r="Z28" s="101" t="s">
        <v>697</v>
      </c>
      <c r="AA28" s="104">
        <v>0</v>
      </c>
      <c r="AB28" s="79" t="s">
        <v>1660</v>
      </c>
      <c r="AC28" s="79" t="s">
        <v>1660</v>
      </c>
      <c r="AD28" s="79" t="s">
        <v>1660</v>
      </c>
      <c r="AE28" s="103">
        <v>0</v>
      </c>
      <c r="AF28" s="88" t="s">
        <v>3073</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 customHeight="1" x14ac:dyDescent="0.25">
      <c r="A29" s="90"/>
      <c r="B29" s="276"/>
      <c r="C29" s="310" t="s">
        <v>1660</v>
      </c>
      <c r="D29" s="276"/>
      <c r="E29" s="1567"/>
      <c r="F29" s="1553"/>
      <c r="G29" s="771" t="s">
        <v>1660</v>
      </c>
      <c r="H29" s="771" t="s">
        <v>1660</v>
      </c>
      <c r="I29" s="1568"/>
      <c r="J29" s="1569"/>
      <c r="K29" s="1565"/>
      <c r="L29" s="1565"/>
      <c r="M29" s="1566"/>
      <c r="N29" s="1566"/>
      <c r="O29" s="1566"/>
      <c r="P29" s="336" t="s">
        <v>1660</v>
      </c>
      <c r="Q29" s="316"/>
      <c r="R29" s="213">
        <v>0</v>
      </c>
      <c r="S29" s="213">
        <v>0</v>
      </c>
      <c r="T29" s="213">
        <v>0</v>
      </c>
      <c r="U29" s="200"/>
      <c r="V29" s="304">
        <v>0</v>
      </c>
      <c r="W29" s="199"/>
      <c r="X29" s="5"/>
      <c r="Y29" s="100" t="s">
        <v>1660</v>
      </c>
      <c r="Z29" s="101" t="s">
        <v>697</v>
      </c>
      <c r="AA29" s="104">
        <v>0</v>
      </c>
      <c r="AB29" s="79" t="s">
        <v>1660</v>
      </c>
      <c r="AC29" s="79" t="s">
        <v>1660</v>
      </c>
      <c r="AD29" s="79" t="s">
        <v>1660</v>
      </c>
      <c r="AE29" s="103">
        <v>0</v>
      </c>
      <c r="AF29" s="88" t="s">
        <v>3073</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 customHeight="1" x14ac:dyDescent="0.25">
      <c r="A30" s="90"/>
      <c r="B30" s="276"/>
      <c r="C30" s="310" t="s">
        <v>1660</v>
      </c>
      <c r="D30" s="276"/>
      <c r="E30" s="1567"/>
      <c r="F30" s="1553"/>
      <c r="G30" s="771" t="s">
        <v>1660</v>
      </c>
      <c r="H30" s="771" t="s">
        <v>1660</v>
      </c>
      <c r="I30" s="1568"/>
      <c r="J30" s="1569"/>
      <c r="K30" s="1565"/>
      <c r="L30" s="1565"/>
      <c r="M30" s="1566"/>
      <c r="N30" s="1566"/>
      <c r="O30" s="1566"/>
      <c r="P30" s="336" t="s">
        <v>1660</v>
      </c>
      <c r="Q30" s="316"/>
      <c r="R30" s="213">
        <v>0</v>
      </c>
      <c r="S30" s="213">
        <v>0</v>
      </c>
      <c r="T30" s="213">
        <v>0</v>
      </c>
      <c r="U30" s="200"/>
      <c r="V30" s="304">
        <v>0</v>
      </c>
      <c r="W30" s="199"/>
      <c r="X30" s="5"/>
      <c r="Y30" s="100" t="s">
        <v>1660</v>
      </c>
      <c r="Z30" s="101" t="s">
        <v>697</v>
      </c>
      <c r="AA30" s="104">
        <v>0</v>
      </c>
      <c r="AB30" s="79" t="s">
        <v>1660</v>
      </c>
      <c r="AC30" s="79" t="s">
        <v>1660</v>
      </c>
      <c r="AD30" s="79" t="s">
        <v>1660</v>
      </c>
      <c r="AE30" s="103">
        <v>0</v>
      </c>
      <c r="AF30" s="88" t="s">
        <v>3073</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 customHeight="1" x14ac:dyDescent="0.25">
      <c r="A31" s="90"/>
      <c r="B31" s="276"/>
      <c r="C31" s="310" t="s">
        <v>1660</v>
      </c>
      <c r="D31" s="276"/>
      <c r="E31" s="1567"/>
      <c r="F31" s="1553"/>
      <c r="G31" s="771" t="s">
        <v>1660</v>
      </c>
      <c r="H31" s="771" t="s">
        <v>1660</v>
      </c>
      <c r="I31" s="1568"/>
      <c r="J31" s="1569"/>
      <c r="K31" s="1565"/>
      <c r="L31" s="1565"/>
      <c r="M31" s="1566"/>
      <c r="N31" s="1566"/>
      <c r="O31" s="1566"/>
      <c r="P31" s="336" t="s">
        <v>1660</v>
      </c>
      <c r="Q31" s="316"/>
      <c r="R31" s="213">
        <v>0</v>
      </c>
      <c r="S31" s="213">
        <v>0</v>
      </c>
      <c r="T31" s="213">
        <v>0</v>
      </c>
      <c r="U31" s="200"/>
      <c r="V31" s="304">
        <v>0</v>
      </c>
      <c r="W31" s="199"/>
      <c r="X31" s="5"/>
      <c r="Y31" s="100" t="s">
        <v>1660</v>
      </c>
      <c r="Z31" s="101" t="s">
        <v>697</v>
      </c>
      <c r="AA31" s="104">
        <v>0</v>
      </c>
      <c r="AB31" s="79" t="s">
        <v>1660</v>
      </c>
      <c r="AC31" s="79" t="s">
        <v>1660</v>
      </c>
      <c r="AD31" s="79" t="s">
        <v>1660</v>
      </c>
      <c r="AE31" s="103">
        <v>0</v>
      </c>
      <c r="AF31" s="88" t="s">
        <v>3073</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1660</v>
      </c>
      <c r="D32" s="276"/>
      <c r="E32" s="1567"/>
      <c r="F32" s="1553"/>
      <c r="G32" s="771" t="s">
        <v>1660</v>
      </c>
      <c r="H32" s="771" t="s">
        <v>1660</v>
      </c>
      <c r="I32" s="1568"/>
      <c r="J32" s="1569"/>
      <c r="K32" s="1565"/>
      <c r="L32" s="1565"/>
      <c r="M32" s="1566"/>
      <c r="N32" s="1566"/>
      <c r="O32" s="1566"/>
      <c r="P32" s="336" t="s">
        <v>1660</v>
      </c>
      <c r="Q32" s="316"/>
      <c r="R32" s="213">
        <v>0</v>
      </c>
      <c r="S32" s="213">
        <v>0</v>
      </c>
      <c r="T32" s="213">
        <v>0</v>
      </c>
      <c r="U32" s="200"/>
      <c r="V32" s="304">
        <v>0</v>
      </c>
      <c r="W32" s="199"/>
      <c r="X32" s="5"/>
      <c r="Y32" s="100" t="s">
        <v>1660</v>
      </c>
      <c r="Z32" s="101" t="s">
        <v>697</v>
      </c>
      <c r="AA32" s="104">
        <v>0</v>
      </c>
      <c r="AB32" s="79" t="s">
        <v>1660</v>
      </c>
      <c r="AC32" s="79" t="s">
        <v>1660</v>
      </c>
      <c r="AD32" s="79" t="s">
        <v>1660</v>
      </c>
      <c r="AE32" s="103">
        <v>0</v>
      </c>
      <c r="AF32" s="88" t="s">
        <v>3073</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1660</v>
      </c>
      <c r="D33" s="276"/>
      <c r="E33" s="1567"/>
      <c r="F33" s="1553"/>
      <c r="G33" s="771" t="s">
        <v>1660</v>
      </c>
      <c r="H33" s="771" t="s">
        <v>1660</v>
      </c>
      <c r="I33" s="1568"/>
      <c r="J33" s="1569"/>
      <c r="K33" s="1565"/>
      <c r="L33" s="1565"/>
      <c r="M33" s="1566"/>
      <c r="N33" s="1566"/>
      <c r="O33" s="1566"/>
      <c r="P33" s="336" t="s">
        <v>1660</v>
      </c>
      <c r="Q33" s="316"/>
      <c r="R33" s="213">
        <v>0</v>
      </c>
      <c r="S33" s="213">
        <v>0</v>
      </c>
      <c r="T33" s="213">
        <v>0</v>
      </c>
      <c r="U33" s="200"/>
      <c r="V33" s="304">
        <v>0</v>
      </c>
      <c r="W33" s="199"/>
      <c r="X33" s="5"/>
      <c r="Y33" s="100" t="s">
        <v>1660</v>
      </c>
      <c r="Z33" s="101" t="s">
        <v>697</v>
      </c>
      <c r="AA33" s="104">
        <v>0</v>
      </c>
      <c r="AB33" s="79" t="s">
        <v>1660</v>
      </c>
      <c r="AC33" s="79" t="s">
        <v>1660</v>
      </c>
      <c r="AD33" s="79" t="s">
        <v>1660</v>
      </c>
      <c r="AE33" s="103">
        <v>0</v>
      </c>
      <c r="AF33" s="88" t="s">
        <v>3073</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1660</v>
      </c>
      <c r="D34" s="276"/>
      <c r="E34" s="1567"/>
      <c r="F34" s="1553"/>
      <c r="G34" s="771" t="s">
        <v>1660</v>
      </c>
      <c r="H34" s="771" t="s">
        <v>1660</v>
      </c>
      <c r="I34" s="1568"/>
      <c r="J34" s="1569"/>
      <c r="K34" s="1565"/>
      <c r="L34" s="1565"/>
      <c r="M34" s="1566"/>
      <c r="N34" s="1566"/>
      <c r="O34" s="1566"/>
      <c r="P34" s="336" t="s">
        <v>1660</v>
      </c>
      <c r="Q34" s="316"/>
      <c r="R34" s="213">
        <v>0</v>
      </c>
      <c r="S34" s="213">
        <v>0</v>
      </c>
      <c r="T34" s="213">
        <v>0</v>
      </c>
      <c r="U34" s="200"/>
      <c r="V34" s="304">
        <v>0</v>
      </c>
      <c r="W34" s="199"/>
      <c r="X34" s="5"/>
      <c r="Y34" s="100" t="s">
        <v>1660</v>
      </c>
      <c r="Z34" s="101" t="s">
        <v>697</v>
      </c>
      <c r="AA34" s="104">
        <v>0</v>
      </c>
      <c r="AB34" s="79" t="s">
        <v>1660</v>
      </c>
      <c r="AC34" s="79" t="s">
        <v>1660</v>
      </c>
      <c r="AD34" s="79" t="s">
        <v>1660</v>
      </c>
      <c r="AE34" s="103">
        <v>0</v>
      </c>
      <c r="AF34" s="88" t="s">
        <v>3073</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1660</v>
      </c>
      <c r="D35" s="276"/>
      <c r="E35" s="1567"/>
      <c r="F35" s="1553"/>
      <c r="G35" s="771" t="s">
        <v>1660</v>
      </c>
      <c r="H35" s="771" t="s">
        <v>1660</v>
      </c>
      <c r="I35" s="1568"/>
      <c r="J35" s="1569"/>
      <c r="K35" s="1565"/>
      <c r="L35" s="1565"/>
      <c r="M35" s="1566"/>
      <c r="N35" s="1566"/>
      <c r="O35" s="1566"/>
      <c r="P35" s="336" t="s">
        <v>1660</v>
      </c>
      <c r="Q35" s="316"/>
      <c r="R35" s="213">
        <v>0</v>
      </c>
      <c r="S35" s="213">
        <v>0</v>
      </c>
      <c r="T35" s="213">
        <v>0</v>
      </c>
      <c r="U35" s="200"/>
      <c r="V35" s="304">
        <v>0</v>
      </c>
      <c r="W35" s="199"/>
      <c r="X35" s="5"/>
      <c r="Y35" s="100" t="s">
        <v>1660</v>
      </c>
      <c r="Z35" s="101" t="s">
        <v>697</v>
      </c>
      <c r="AA35" s="104">
        <v>0</v>
      </c>
      <c r="AB35" s="79" t="s">
        <v>1660</v>
      </c>
      <c r="AC35" s="79" t="s">
        <v>1660</v>
      </c>
      <c r="AD35" s="79" t="s">
        <v>1660</v>
      </c>
      <c r="AE35" s="103">
        <v>0</v>
      </c>
      <c r="AF35" s="88" t="s">
        <v>3073</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1660</v>
      </c>
      <c r="D36" s="276"/>
      <c r="E36" s="1567"/>
      <c r="F36" s="1553"/>
      <c r="G36" s="771" t="s">
        <v>1660</v>
      </c>
      <c r="H36" s="771" t="s">
        <v>1660</v>
      </c>
      <c r="I36" s="1568"/>
      <c r="J36" s="1569"/>
      <c r="K36" s="1565"/>
      <c r="L36" s="1565"/>
      <c r="M36" s="1566"/>
      <c r="N36" s="1566"/>
      <c r="O36" s="1566"/>
      <c r="P36" s="336" t="s">
        <v>1660</v>
      </c>
      <c r="Q36" s="316"/>
      <c r="R36" s="213">
        <v>0</v>
      </c>
      <c r="S36" s="213">
        <v>0</v>
      </c>
      <c r="T36" s="213">
        <v>0</v>
      </c>
      <c r="U36" s="200"/>
      <c r="V36" s="304">
        <v>0</v>
      </c>
      <c r="W36" s="199"/>
      <c r="X36" s="5"/>
      <c r="Y36" s="100" t="s">
        <v>1660</v>
      </c>
      <c r="Z36" s="101" t="s">
        <v>697</v>
      </c>
      <c r="AA36" s="104">
        <v>0</v>
      </c>
      <c r="AB36" s="79" t="s">
        <v>1660</v>
      </c>
      <c r="AC36" s="79" t="s">
        <v>1660</v>
      </c>
      <c r="AD36" s="79" t="s">
        <v>1660</v>
      </c>
      <c r="AE36" s="103">
        <v>0</v>
      </c>
      <c r="AF36" s="88" t="s">
        <v>3073</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1660</v>
      </c>
      <c r="D37" s="276"/>
      <c r="E37" s="1567"/>
      <c r="F37" s="1553"/>
      <c r="G37" s="771" t="s">
        <v>1660</v>
      </c>
      <c r="H37" s="771" t="s">
        <v>1660</v>
      </c>
      <c r="I37" s="1568"/>
      <c r="J37" s="1569"/>
      <c r="K37" s="1565"/>
      <c r="L37" s="1565"/>
      <c r="M37" s="1566"/>
      <c r="N37" s="1566"/>
      <c r="O37" s="1566"/>
      <c r="P37" s="336" t="s">
        <v>1660</v>
      </c>
      <c r="Q37" s="316"/>
      <c r="R37" s="213">
        <v>0</v>
      </c>
      <c r="S37" s="213">
        <v>0</v>
      </c>
      <c r="T37" s="213">
        <v>0</v>
      </c>
      <c r="U37" s="200"/>
      <c r="V37" s="304">
        <v>0</v>
      </c>
      <c r="W37" s="199"/>
      <c r="X37" s="5"/>
      <c r="Y37" s="100" t="s">
        <v>1660</v>
      </c>
      <c r="Z37" s="101" t="s">
        <v>697</v>
      </c>
      <c r="AA37" s="104">
        <v>0</v>
      </c>
      <c r="AB37" s="79" t="s">
        <v>1660</v>
      </c>
      <c r="AC37" s="79" t="s">
        <v>1660</v>
      </c>
      <c r="AD37" s="79" t="s">
        <v>1660</v>
      </c>
      <c r="AE37" s="103">
        <v>0</v>
      </c>
      <c r="AF37" s="88" t="s">
        <v>3073</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1660</v>
      </c>
      <c r="D38" s="276"/>
      <c r="E38" s="1567"/>
      <c r="F38" s="1553"/>
      <c r="G38" s="771" t="s">
        <v>1660</v>
      </c>
      <c r="H38" s="771" t="s">
        <v>1660</v>
      </c>
      <c r="I38" s="1568"/>
      <c r="J38" s="1569"/>
      <c r="K38" s="1565"/>
      <c r="L38" s="1565"/>
      <c r="M38" s="1566"/>
      <c r="N38" s="1566"/>
      <c r="O38" s="1566"/>
      <c r="P38" s="336" t="s">
        <v>1660</v>
      </c>
      <c r="Q38" s="316"/>
      <c r="R38" s="213">
        <v>0</v>
      </c>
      <c r="S38" s="213">
        <v>0</v>
      </c>
      <c r="T38" s="213">
        <v>0</v>
      </c>
      <c r="U38" s="200"/>
      <c r="V38" s="304">
        <v>0</v>
      </c>
      <c r="W38" s="199"/>
      <c r="X38" s="5"/>
      <c r="Y38" s="100" t="s">
        <v>1660</v>
      </c>
      <c r="Z38" s="101" t="s">
        <v>697</v>
      </c>
      <c r="AA38" s="104">
        <v>0</v>
      </c>
      <c r="AB38" s="79" t="s">
        <v>1660</v>
      </c>
      <c r="AC38" s="79" t="s">
        <v>1660</v>
      </c>
      <c r="AD38" s="79" t="s">
        <v>1660</v>
      </c>
      <c r="AE38" s="103">
        <v>0</v>
      </c>
      <c r="AF38" s="88" t="s">
        <v>3073</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1660</v>
      </c>
      <c r="D39" s="276"/>
      <c r="E39" s="1567"/>
      <c r="F39" s="1553"/>
      <c r="G39" s="771" t="s">
        <v>1660</v>
      </c>
      <c r="H39" s="771" t="s">
        <v>1660</v>
      </c>
      <c r="I39" s="1568"/>
      <c r="J39" s="1569"/>
      <c r="K39" s="1565"/>
      <c r="L39" s="1565"/>
      <c r="M39" s="1566"/>
      <c r="N39" s="1566"/>
      <c r="O39" s="1566"/>
      <c r="P39" s="336" t="s">
        <v>1660</v>
      </c>
      <c r="Q39" s="316"/>
      <c r="R39" s="213">
        <v>0</v>
      </c>
      <c r="S39" s="213">
        <v>0</v>
      </c>
      <c r="T39" s="213">
        <v>0</v>
      </c>
      <c r="U39" s="200"/>
      <c r="V39" s="304">
        <v>0</v>
      </c>
      <c r="W39" s="199"/>
      <c r="X39" s="5"/>
      <c r="Y39" s="100" t="s">
        <v>1660</v>
      </c>
      <c r="Z39" s="101" t="s">
        <v>697</v>
      </c>
      <c r="AA39" s="104">
        <v>0</v>
      </c>
      <c r="AB39" s="79" t="s">
        <v>1660</v>
      </c>
      <c r="AC39" s="79" t="s">
        <v>1660</v>
      </c>
      <c r="AD39" s="79" t="s">
        <v>1660</v>
      </c>
      <c r="AE39" s="103">
        <v>0</v>
      </c>
      <c r="AF39" s="88" t="s">
        <v>3073</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1660</v>
      </c>
      <c r="D40" s="276"/>
      <c r="E40" s="1567"/>
      <c r="F40" s="1553"/>
      <c r="G40" s="771" t="s">
        <v>1660</v>
      </c>
      <c r="H40" s="771" t="s">
        <v>1660</v>
      </c>
      <c r="I40" s="1568"/>
      <c r="J40" s="1569"/>
      <c r="K40" s="1565"/>
      <c r="L40" s="1565"/>
      <c r="M40" s="1566"/>
      <c r="N40" s="1566"/>
      <c r="O40" s="1566"/>
      <c r="P40" s="336" t="s">
        <v>1660</v>
      </c>
      <c r="Q40" s="316"/>
      <c r="R40" s="213">
        <v>0</v>
      </c>
      <c r="S40" s="213">
        <v>0</v>
      </c>
      <c r="T40" s="213">
        <v>0</v>
      </c>
      <c r="U40" s="200"/>
      <c r="V40" s="304">
        <v>0</v>
      </c>
      <c r="W40" s="199"/>
      <c r="X40" s="5"/>
      <c r="Y40" s="100" t="s">
        <v>1660</v>
      </c>
      <c r="Z40" s="101" t="s">
        <v>697</v>
      </c>
      <c r="AA40" s="104">
        <v>0</v>
      </c>
      <c r="AB40" s="79" t="s">
        <v>1660</v>
      </c>
      <c r="AC40" s="79" t="s">
        <v>1660</v>
      </c>
      <c r="AD40" s="79" t="s">
        <v>1660</v>
      </c>
      <c r="AE40" s="103">
        <v>0</v>
      </c>
      <c r="AF40" s="88" t="s">
        <v>3073</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1660</v>
      </c>
      <c r="D41" s="276"/>
      <c r="E41" s="1567"/>
      <c r="F41" s="1553"/>
      <c r="G41" s="771" t="s">
        <v>1660</v>
      </c>
      <c r="H41" s="771" t="s">
        <v>1660</v>
      </c>
      <c r="I41" s="1568"/>
      <c r="J41" s="1569"/>
      <c r="K41" s="1565"/>
      <c r="L41" s="1565"/>
      <c r="M41" s="1566"/>
      <c r="N41" s="1566"/>
      <c r="O41" s="1566"/>
      <c r="P41" s="336" t="s">
        <v>1660</v>
      </c>
      <c r="Q41" s="316"/>
      <c r="R41" s="213">
        <v>0</v>
      </c>
      <c r="S41" s="213">
        <v>0</v>
      </c>
      <c r="T41" s="213">
        <v>0</v>
      </c>
      <c r="U41" s="200"/>
      <c r="V41" s="304">
        <v>0</v>
      </c>
      <c r="W41" s="199"/>
      <c r="X41" s="5"/>
      <c r="Y41" s="100" t="s">
        <v>1660</v>
      </c>
      <c r="Z41" s="101" t="s">
        <v>697</v>
      </c>
      <c r="AA41" s="104">
        <v>0</v>
      </c>
      <c r="AB41" s="79" t="s">
        <v>1660</v>
      </c>
      <c r="AC41" s="79" t="s">
        <v>1660</v>
      </c>
      <c r="AD41" s="79" t="s">
        <v>1660</v>
      </c>
      <c r="AE41" s="103">
        <v>0</v>
      </c>
      <c r="AF41" s="88" t="s">
        <v>3073</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1660</v>
      </c>
      <c r="D42" s="276"/>
      <c r="E42" s="1567"/>
      <c r="F42" s="1553"/>
      <c r="G42" s="771" t="s">
        <v>1660</v>
      </c>
      <c r="H42" s="771" t="s">
        <v>1660</v>
      </c>
      <c r="I42" s="1568"/>
      <c r="J42" s="1569"/>
      <c r="K42" s="1565"/>
      <c r="L42" s="1565"/>
      <c r="M42" s="1566"/>
      <c r="N42" s="1566"/>
      <c r="O42" s="1566"/>
      <c r="P42" s="336" t="s">
        <v>1660</v>
      </c>
      <c r="Q42" s="316"/>
      <c r="R42" s="213">
        <v>0</v>
      </c>
      <c r="S42" s="213">
        <v>0</v>
      </c>
      <c r="T42" s="213">
        <v>0</v>
      </c>
      <c r="U42" s="200"/>
      <c r="V42" s="304">
        <v>0</v>
      </c>
      <c r="W42" s="199"/>
      <c r="X42" s="5"/>
      <c r="Y42" s="100" t="s">
        <v>1660</v>
      </c>
      <c r="Z42" s="101" t="s">
        <v>697</v>
      </c>
      <c r="AA42" s="104">
        <v>0</v>
      </c>
      <c r="AB42" s="79" t="s">
        <v>1660</v>
      </c>
      <c r="AC42" s="79" t="s">
        <v>1660</v>
      </c>
      <c r="AD42" s="79" t="s">
        <v>1660</v>
      </c>
      <c r="AE42" s="103">
        <v>0</v>
      </c>
      <c r="AF42" s="88" t="s">
        <v>3073</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1660</v>
      </c>
      <c r="D43" s="276"/>
      <c r="E43" s="1567"/>
      <c r="F43" s="1553"/>
      <c r="G43" s="771" t="s">
        <v>1660</v>
      </c>
      <c r="H43" s="771" t="s">
        <v>1660</v>
      </c>
      <c r="I43" s="1568"/>
      <c r="J43" s="1569"/>
      <c r="K43" s="1565"/>
      <c r="L43" s="1565"/>
      <c r="M43" s="1566"/>
      <c r="N43" s="1566"/>
      <c r="O43" s="1566"/>
      <c r="P43" s="336" t="s">
        <v>1660</v>
      </c>
      <c r="Q43" s="316"/>
      <c r="R43" s="213">
        <v>0</v>
      </c>
      <c r="S43" s="213">
        <v>0</v>
      </c>
      <c r="T43" s="213">
        <v>0</v>
      </c>
      <c r="U43" s="200"/>
      <c r="V43" s="304">
        <v>0</v>
      </c>
      <c r="W43" s="199"/>
      <c r="X43" s="5"/>
      <c r="Y43" s="100" t="s">
        <v>1660</v>
      </c>
      <c r="Z43" s="101" t="s">
        <v>697</v>
      </c>
      <c r="AA43" s="104">
        <v>0</v>
      </c>
      <c r="AB43" s="79" t="s">
        <v>1660</v>
      </c>
      <c r="AC43" s="79" t="s">
        <v>1660</v>
      </c>
      <c r="AD43" s="79" t="s">
        <v>1660</v>
      </c>
      <c r="AE43" s="103">
        <v>0</v>
      </c>
      <c r="AF43" s="88" t="s">
        <v>3073</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1660</v>
      </c>
      <c r="D44" s="276"/>
      <c r="E44" s="1567"/>
      <c r="F44" s="1553"/>
      <c r="G44" s="771" t="s">
        <v>1660</v>
      </c>
      <c r="H44" s="771" t="s">
        <v>1660</v>
      </c>
      <c r="I44" s="1568"/>
      <c r="J44" s="1569"/>
      <c r="K44" s="1565"/>
      <c r="L44" s="1565"/>
      <c r="M44" s="1566"/>
      <c r="N44" s="1566"/>
      <c r="O44" s="1566"/>
      <c r="P44" s="336" t="s">
        <v>1660</v>
      </c>
      <c r="Q44" s="316"/>
      <c r="R44" s="213">
        <v>0</v>
      </c>
      <c r="S44" s="213">
        <v>0</v>
      </c>
      <c r="T44" s="213">
        <v>0</v>
      </c>
      <c r="U44" s="200"/>
      <c r="V44" s="304">
        <v>0</v>
      </c>
      <c r="W44" s="199"/>
      <c r="X44" s="5"/>
      <c r="Y44" s="100" t="s">
        <v>1660</v>
      </c>
      <c r="Z44" s="101" t="s">
        <v>697</v>
      </c>
      <c r="AA44" s="104">
        <v>0</v>
      </c>
      <c r="AB44" s="79" t="s">
        <v>1660</v>
      </c>
      <c r="AC44" s="79" t="s">
        <v>1660</v>
      </c>
      <c r="AD44" s="79" t="s">
        <v>1660</v>
      </c>
      <c r="AE44" s="103">
        <v>0</v>
      </c>
      <c r="AF44" s="88" t="s">
        <v>3073</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1660</v>
      </c>
      <c r="D45" s="276"/>
      <c r="E45" s="1567"/>
      <c r="F45" s="1553"/>
      <c r="G45" s="771" t="s">
        <v>1660</v>
      </c>
      <c r="H45" s="771" t="s">
        <v>1660</v>
      </c>
      <c r="I45" s="1568"/>
      <c r="J45" s="1569"/>
      <c r="K45" s="1565"/>
      <c r="L45" s="1565"/>
      <c r="M45" s="1566"/>
      <c r="N45" s="1566"/>
      <c r="O45" s="1566"/>
      <c r="P45" s="336" t="s">
        <v>1660</v>
      </c>
      <c r="Q45" s="316"/>
      <c r="R45" s="213">
        <v>0</v>
      </c>
      <c r="S45" s="213">
        <v>0</v>
      </c>
      <c r="T45" s="213">
        <v>0</v>
      </c>
      <c r="U45" s="200"/>
      <c r="V45" s="304">
        <v>0</v>
      </c>
      <c r="W45" s="199"/>
      <c r="X45" s="5"/>
      <c r="Y45" s="100" t="s">
        <v>1660</v>
      </c>
      <c r="Z45" s="101" t="s">
        <v>697</v>
      </c>
      <c r="AA45" s="104">
        <v>0</v>
      </c>
      <c r="AB45" s="79" t="s">
        <v>1660</v>
      </c>
      <c r="AC45" s="79" t="s">
        <v>1660</v>
      </c>
      <c r="AD45" s="79" t="s">
        <v>1660</v>
      </c>
      <c r="AE45" s="103">
        <v>0</v>
      </c>
      <c r="AF45" s="88" t="s">
        <v>3073</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194</v>
      </c>
      <c r="D46" s="276"/>
      <c r="E46" s="199"/>
      <c r="F46" s="200"/>
      <c r="G46" s="200"/>
      <c r="H46" s="317" t="s">
        <v>1451</v>
      </c>
      <c r="I46" s="318"/>
      <c r="J46" s="223"/>
      <c r="K46" s="322">
        <v>179775</v>
      </c>
      <c r="L46" s="322">
        <v>179775</v>
      </c>
      <c r="M46" s="316"/>
      <c r="N46" s="316"/>
      <c r="O46" s="316"/>
      <c r="P46" s="316"/>
      <c r="Q46" s="316"/>
      <c r="R46" s="322">
        <v>1835</v>
      </c>
      <c r="S46" s="322">
        <v>0</v>
      </c>
      <c r="T46" s="322">
        <v>415</v>
      </c>
      <c r="U46" s="200"/>
      <c r="V46" s="322">
        <v>2250</v>
      </c>
      <c r="W46" s="199"/>
      <c r="X46" s="5"/>
      <c r="Y46" s="92" t="s">
        <v>194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2033</v>
      </c>
      <c r="F50" s="1442" t="s">
        <v>1364</v>
      </c>
      <c r="G50" s="1442" t="s">
        <v>2467</v>
      </c>
      <c r="H50" s="1442" t="s">
        <v>2468</v>
      </c>
      <c r="I50" s="1442" t="s">
        <v>2452</v>
      </c>
      <c r="J50" s="1442" t="s">
        <v>2453</v>
      </c>
      <c r="K50" s="1442" t="s">
        <v>1729</v>
      </c>
      <c r="L50" s="1442" t="s">
        <v>1728</v>
      </c>
      <c r="M50" s="75" t="s">
        <v>835</v>
      </c>
      <c r="N50" s="81"/>
      <c r="O50" s="81"/>
      <c r="P50" s="76"/>
      <c r="Q50" s="248"/>
      <c r="R50" s="75" t="s">
        <v>1527</v>
      </c>
      <c r="S50" s="76"/>
      <c r="T50" s="1442" t="s">
        <v>1528</v>
      </c>
      <c r="U50" s="248"/>
      <c r="V50" s="1442" t="s">
        <v>1601</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1696</v>
      </c>
      <c r="N51" s="36" t="s">
        <v>1140</v>
      </c>
      <c r="O51" s="36" t="s">
        <v>1697</v>
      </c>
      <c r="P51" s="36" t="s">
        <v>1601</v>
      </c>
      <c r="Q51" s="248"/>
      <c r="R51" s="36" t="s">
        <v>1696</v>
      </c>
      <c r="S51" s="36" t="s">
        <v>1140</v>
      </c>
      <c r="T51" s="1443"/>
      <c r="U51" s="248"/>
      <c r="V51" s="1443"/>
      <c r="W51" s="199"/>
      <c r="Z51" s="79"/>
      <c r="BB51" s="79" t="s">
        <v>1835</v>
      </c>
      <c r="BC51" s="79" t="s">
        <v>1835</v>
      </c>
      <c r="BD51" s="79" t="s">
        <v>412</v>
      </c>
      <c r="BE51" s="79" t="s">
        <v>412</v>
      </c>
      <c r="BF51" s="79" t="s">
        <v>109</v>
      </c>
      <c r="BG51" s="79" t="s">
        <v>111</v>
      </c>
      <c r="BH51" s="79" t="s">
        <v>111</v>
      </c>
      <c r="BI51" s="79" t="s">
        <v>111</v>
      </c>
      <c r="BJ51" s="79" t="s">
        <v>1646</v>
      </c>
      <c r="BK51" s="79" t="s">
        <v>1757</v>
      </c>
      <c r="BL51" s="79" t="s">
        <v>1164</v>
      </c>
      <c r="BM51" s="79" t="s">
        <v>1013</v>
      </c>
      <c r="BN51" s="79" t="s">
        <v>1165</v>
      </c>
      <c r="BO51" s="79" t="s">
        <v>1165</v>
      </c>
      <c r="BP51" s="79" t="s">
        <v>1165</v>
      </c>
      <c r="BQ51" s="79" t="s">
        <v>1080</v>
      </c>
      <c r="BR51" s="79" t="s">
        <v>1712</v>
      </c>
      <c r="BS51" s="79" t="s">
        <v>890</v>
      </c>
      <c r="BT51" s="79" t="s">
        <v>701</v>
      </c>
      <c r="BU51" s="79" t="s">
        <v>701</v>
      </c>
      <c r="BV51" s="79" t="s">
        <v>397</v>
      </c>
      <c r="BW51" s="503" t="s">
        <v>1834</v>
      </c>
      <c r="BX51" s="79" t="s">
        <v>1834</v>
      </c>
      <c r="BY51" s="79" t="s">
        <v>594</v>
      </c>
      <c r="BZ51" s="79" t="s">
        <v>123</v>
      </c>
      <c r="CA51" s="79"/>
    </row>
    <row r="52" spans="1:79" s="2" customFormat="1" ht="11.4" hidden="1" customHeight="1" x14ac:dyDescent="0.25">
      <c r="A52" s="90" t="s">
        <v>1757</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1482</v>
      </c>
      <c r="BN52" s="79"/>
      <c r="BO52" s="79"/>
      <c r="BP52" s="79"/>
      <c r="BQ52" s="79"/>
      <c r="BR52" s="79"/>
      <c r="BS52" s="79"/>
      <c r="BT52" s="79"/>
      <c r="BU52" s="79"/>
      <c r="BW52" s="504"/>
    </row>
    <row r="53" spans="1:79" s="2" customFormat="1" ht="11.4" hidden="1" customHeight="1" x14ac:dyDescent="0.25">
      <c r="A53" s="90" t="s">
        <v>1757</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2088</v>
      </c>
      <c r="Z54" s="329" t="s">
        <v>1582</v>
      </c>
      <c r="AA54" s="329" t="s">
        <v>1727</v>
      </c>
      <c r="AB54" s="329" t="s">
        <v>1676</v>
      </c>
      <c r="AC54" s="329" t="s">
        <v>698</v>
      </c>
      <c r="AD54" s="329" t="s">
        <v>1836</v>
      </c>
      <c r="AE54" s="329"/>
      <c r="AF54" s="329" t="s">
        <v>513</v>
      </c>
      <c r="AG54" s="90"/>
      <c r="AH54" s="333" t="s">
        <v>1504</v>
      </c>
      <c r="AI54" s="334"/>
      <c r="AJ54" s="334"/>
      <c r="AK54" s="334"/>
      <c r="AL54" s="334"/>
      <c r="AM54" s="334"/>
      <c r="AN54" s="334"/>
      <c r="AO54" s="334"/>
      <c r="AP54" s="334"/>
      <c r="AQ54" s="334"/>
      <c r="AR54" s="334"/>
      <c r="AS54" s="334"/>
      <c r="AT54" s="334"/>
      <c r="AU54" s="334"/>
      <c r="AV54" s="334"/>
      <c r="AW54" s="334"/>
      <c r="AX54" s="334"/>
      <c r="AY54" s="334"/>
      <c r="AZ54" s="334"/>
      <c r="BA54" s="307"/>
      <c r="BB54" s="79" t="s">
        <v>514</v>
      </c>
      <c r="BC54" s="309">
        <v>0.05</v>
      </c>
      <c r="BD54" s="79" t="s">
        <v>2257</v>
      </c>
      <c r="BE54" s="309">
        <v>0.05</v>
      </c>
      <c r="BF54" s="79" t="s">
        <v>1482</v>
      </c>
      <c r="BG54" s="79" t="s">
        <v>1071</v>
      </c>
      <c r="BH54" s="79" t="s">
        <v>1071</v>
      </c>
      <c r="BI54" s="79" t="s">
        <v>1071</v>
      </c>
      <c r="BJ54" s="79" t="s">
        <v>1188</v>
      </c>
      <c r="BK54" s="79" t="s">
        <v>1502</v>
      </c>
      <c r="BL54" s="79" t="s">
        <v>1503</v>
      </c>
      <c r="BM54" s="79" t="s">
        <v>1460</v>
      </c>
      <c r="BN54" s="79" t="s">
        <v>698</v>
      </c>
      <c r="BO54" s="79" t="s">
        <v>1836</v>
      </c>
      <c r="BP54" s="79" t="s">
        <v>1461</v>
      </c>
      <c r="BQ54" s="79" t="s">
        <v>1463</v>
      </c>
      <c r="BR54" s="79" t="s">
        <v>1464</v>
      </c>
      <c r="BS54" s="79" t="s">
        <v>722</v>
      </c>
      <c r="BT54" s="79" t="s">
        <v>920</v>
      </c>
      <c r="BU54" s="79" t="s">
        <v>920</v>
      </c>
      <c r="BV54" s="79" t="s">
        <v>679</v>
      </c>
      <c r="BW54" s="503" t="s">
        <v>1564</v>
      </c>
      <c r="BX54" s="79" t="s">
        <v>921</v>
      </c>
      <c r="BY54" s="1223" t="s">
        <v>1432</v>
      </c>
      <c r="BZ54" s="1223" t="s">
        <v>1191</v>
      </c>
      <c r="CA54" s="79"/>
    </row>
    <row r="55" spans="1:79" s="2" customFormat="1" ht="11.4" hidden="1" customHeight="1" x14ac:dyDescent="0.25">
      <c r="A55" s="90"/>
      <c r="B55" s="276"/>
      <c r="C55" s="276"/>
      <c r="D55" s="276"/>
      <c r="E55" s="54" t="s">
        <v>2993</v>
      </c>
      <c r="F55" s="13" t="s">
        <v>2993</v>
      </c>
      <c r="G55" s="13"/>
      <c r="H55" s="13"/>
      <c r="I55" s="13"/>
      <c r="J55" s="84" t="s">
        <v>1491</v>
      </c>
      <c r="K55" s="13" t="s">
        <v>1680</v>
      </c>
      <c r="L55" s="13" t="s">
        <v>1680</v>
      </c>
      <c r="M55" s="13" t="s">
        <v>1586</v>
      </c>
      <c r="N55" s="13" t="s">
        <v>1586</v>
      </c>
      <c r="O55" s="13" t="s">
        <v>1586</v>
      </c>
      <c r="P55" s="13" t="s">
        <v>1586</v>
      </c>
      <c r="Q55" s="200"/>
      <c r="R55" s="13" t="s">
        <v>1680</v>
      </c>
      <c r="S55" s="13" t="s">
        <v>1680</v>
      </c>
      <c r="T55" s="13" t="s">
        <v>1680</v>
      </c>
      <c r="U55" s="200"/>
      <c r="V55" s="13" t="s">
        <v>1680</v>
      </c>
      <c r="W55" s="199"/>
      <c r="Y55" s="329"/>
      <c r="Z55" s="329" t="s">
        <v>1012</v>
      </c>
      <c r="AA55" s="329" t="s">
        <v>2255</v>
      </c>
      <c r="AB55" s="329"/>
      <c r="AC55" s="329"/>
      <c r="AD55" s="329"/>
      <c r="AE55" s="329" t="s">
        <v>2255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1146</v>
      </c>
      <c r="BC55" s="79" t="s">
        <v>2254</v>
      </c>
      <c r="BD55" s="79" t="s">
        <v>1146</v>
      </c>
      <c r="BE55" s="79" t="s">
        <v>2254</v>
      </c>
      <c r="BF55" s="79" t="s">
        <v>2254</v>
      </c>
      <c r="BG55" s="79" t="s">
        <v>1072</v>
      </c>
      <c r="BH55" s="79" t="s">
        <v>1501</v>
      </c>
      <c r="BI55" s="79" t="s">
        <v>2254</v>
      </c>
      <c r="BJ55" s="79" t="s">
        <v>2254</v>
      </c>
      <c r="BK55" s="79" t="s">
        <v>1483</v>
      </c>
      <c r="BL55" s="79" t="s">
        <v>1484</v>
      </c>
      <c r="BM55" s="79" t="s">
        <v>2254</v>
      </c>
      <c r="BN55" s="79"/>
      <c r="BO55" s="79" t="s">
        <v>1462</v>
      </c>
      <c r="BP55" s="79" t="s">
        <v>2254</v>
      </c>
      <c r="BQ55" s="79" t="s">
        <v>2254</v>
      </c>
      <c r="BR55" s="79" t="s">
        <v>721</v>
      </c>
      <c r="BS55" s="79" t="s">
        <v>723</v>
      </c>
      <c r="BT55" s="79"/>
      <c r="BU55" s="79" t="s">
        <v>1189</v>
      </c>
      <c r="BV55" s="79" t="s">
        <v>2792</v>
      </c>
      <c r="BW55" s="503" t="s">
        <v>564</v>
      </c>
      <c r="BX55" s="79" t="s">
        <v>680</v>
      </c>
      <c r="BY55" s="1225">
        <v>2.31E-3</v>
      </c>
      <c r="BZ55" s="1225">
        <v>5.775E-4</v>
      </c>
      <c r="CA55" s="79"/>
    </row>
    <row r="56" spans="1:79" s="2" customFormat="1" ht="11.4" hidden="1" customHeight="1" x14ac:dyDescent="0.25">
      <c r="A56" s="90"/>
      <c r="B56" s="276"/>
      <c r="C56" s="311" t="s">
        <v>375</v>
      </c>
      <c r="D56" s="276"/>
      <c r="E56" s="323"/>
      <c r="F56" s="324"/>
      <c r="G56" s="325"/>
      <c r="H56" s="326"/>
      <c r="I56" s="327"/>
      <c r="J56" s="200"/>
      <c r="K56" s="200"/>
      <c r="L56" s="276"/>
      <c r="M56" s="200"/>
      <c r="N56" s="276"/>
      <c r="O56" s="276"/>
      <c r="P56" s="200"/>
      <c r="Q56" s="200"/>
      <c r="R56" s="199"/>
      <c r="S56" s="200"/>
      <c r="T56" s="200"/>
      <c r="U56" s="200"/>
      <c r="V56" s="276"/>
      <c r="W56" s="199"/>
      <c r="X56" s="5"/>
      <c r="Y56" s="330" t="s">
        <v>375</v>
      </c>
      <c r="Z56" s="331"/>
      <c r="AA56" s="329" t="s">
        <v>2256</v>
      </c>
      <c r="AB56" s="331"/>
      <c r="AC56" s="331"/>
      <c r="AD56" s="331"/>
      <c r="AE56" s="329" t="s">
        <v>2256</v>
      </c>
      <c r="AF56" s="332"/>
      <c r="AG56" s="90"/>
      <c r="AH56" s="335" t="s">
        <v>3074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1442</v>
      </c>
      <c r="D57" s="276"/>
      <c r="E57" s="319" t="s">
        <v>371</v>
      </c>
      <c r="F57" s="320">
        <v>0</v>
      </c>
      <c r="G57" s="213" t="s">
        <v>700</v>
      </c>
      <c r="H57" s="213" t="s">
        <v>896</v>
      </c>
      <c r="I57" s="770">
        <v>1</v>
      </c>
      <c r="J57" s="321">
        <v>1</v>
      </c>
      <c r="K57" s="1565"/>
      <c r="L57" s="1565"/>
      <c r="M57" s="1566"/>
      <c r="N57" s="1566"/>
      <c r="O57" s="1566"/>
      <c r="P57" s="336" t="s">
        <v>1660</v>
      </c>
      <c r="Q57" s="316"/>
      <c r="R57" s="213">
        <v>0</v>
      </c>
      <c r="S57" s="213">
        <v>0</v>
      </c>
      <c r="T57" s="213">
        <v>0</v>
      </c>
      <c r="U57" s="200"/>
      <c r="V57" s="304">
        <v>0</v>
      </c>
      <c r="W57" s="199"/>
      <c r="X57" s="5"/>
      <c r="Y57" s="98" t="s">
        <v>1442</v>
      </c>
      <c r="Z57" s="99" t="s">
        <v>1820</v>
      </c>
      <c r="AA57" s="103">
        <v>0</v>
      </c>
      <c r="AB57" s="79" t="s">
        <v>699</v>
      </c>
      <c r="AC57" s="79" t="s">
        <v>699</v>
      </c>
      <c r="AD57" s="79" t="s">
        <v>1757</v>
      </c>
      <c r="AE57" s="103">
        <v>0</v>
      </c>
      <c r="AF57" s="88" t="s">
        <v>3073</v>
      </c>
      <c r="AG57" s="88"/>
      <c r="AH57" s="91" t="s">
        <v>1660</v>
      </c>
      <c r="AI57" s="91" t="s">
        <v>1660</v>
      </c>
      <c r="AJ57" s="91" t="s">
        <v>1660</v>
      </c>
      <c r="AK57" s="91" t="s">
        <v>1660</v>
      </c>
      <c r="AL57" s="91" t="s">
        <v>1660</v>
      </c>
      <c r="AM57" s="91" t="s">
        <v>1660</v>
      </c>
      <c r="AN57" s="91" t="s">
        <v>1660</v>
      </c>
      <c r="AO57" s="91" t="s">
        <v>1660</v>
      </c>
      <c r="AP57" s="91" t="s">
        <v>1660</v>
      </c>
      <c r="AQ57" s="91" t="s">
        <v>1660</v>
      </c>
      <c r="AR57" s="91" t="s">
        <v>1660</v>
      </c>
      <c r="AS57" s="91" t="s">
        <v>1660</v>
      </c>
      <c r="AT57" s="91" t="s">
        <v>1660</v>
      </c>
      <c r="AU57" s="91" t="s">
        <v>1660</v>
      </c>
      <c r="AV57" s="91" t="s">
        <v>1660</v>
      </c>
      <c r="AW57" s="91" t="s">
        <v>1660</v>
      </c>
      <c r="AX57" s="91" t="s">
        <v>1660</v>
      </c>
      <c r="AY57" s="91" t="s">
        <v>1660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1660</v>
      </c>
      <c r="D58" s="276"/>
      <c r="E58" s="1567"/>
      <c r="F58" s="1553"/>
      <c r="G58" s="213" t="s">
        <v>1660</v>
      </c>
      <c r="H58" s="213" t="s">
        <v>1660</v>
      </c>
      <c r="I58" s="1568"/>
      <c r="J58" s="1569"/>
      <c r="K58" s="1565"/>
      <c r="L58" s="1565"/>
      <c r="M58" s="1566"/>
      <c r="N58" s="1566"/>
      <c r="O58" s="1566"/>
      <c r="P58" s="336" t="s">
        <v>1660</v>
      </c>
      <c r="Q58" s="316"/>
      <c r="R58" s="213">
        <v>0</v>
      </c>
      <c r="S58" s="213">
        <v>0</v>
      </c>
      <c r="T58" s="213">
        <v>0</v>
      </c>
      <c r="U58" s="200"/>
      <c r="V58" s="304">
        <v>0</v>
      </c>
      <c r="W58" s="199"/>
      <c r="X58" s="5"/>
      <c r="Y58" s="100" t="s">
        <v>1660</v>
      </c>
      <c r="Z58" s="101" t="s">
        <v>697</v>
      </c>
      <c r="AA58" s="104">
        <v>0</v>
      </c>
      <c r="AB58" s="79" t="s">
        <v>1660</v>
      </c>
      <c r="AC58" s="79" t="s">
        <v>1660</v>
      </c>
      <c r="AD58" s="79" t="s">
        <v>1660</v>
      </c>
      <c r="AE58" s="103">
        <v>0</v>
      </c>
      <c r="AF58" s="88" t="s">
        <v>3073</v>
      </c>
      <c r="AG58" s="88"/>
      <c r="AH58" s="91" t="s">
        <v>1660</v>
      </c>
      <c r="AI58" s="91" t="s">
        <v>1660</v>
      </c>
      <c r="AJ58" s="91" t="s">
        <v>1660</v>
      </c>
      <c r="AK58" s="91" t="s">
        <v>1660</v>
      </c>
      <c r="AL58" s="91" t="s">
        <v>1660</v>
      </c>
      <c r="AM58" s="91" t="s">
        <v>1660</v>
      </c>
      <c r="AN58" s="91" t="s">
        <v>1660</v>
      </c>
      <c r="AO58" s="91" t="s">
        <v>1660</v>
      </c>
      <c r="AP58" s="91" t="s">
        <v>1660</v>
      </c>
      <c r="AQ58" s="91" t="s">
        <v>1660</v>
      </c>
      <c r="AR58" s="91" t="s">
        <v>1660</v>
      </c>
      <c r="AS58" s="91" t="s">
        <v>1660</v>
      </c>
      <c r="AT58" s="91" t="s">
        <v>1660</v>
      </c>
      <c r="AU58" s="91" t="s">
        <v>1660</v>
      </c>
      <c r="AV58" s="91" t="s">
        <v>1660</v>
      </c>
      <c r="AW58" s="91" t="s">
        <v>1660</v>
      </c>
      <c r="AX58" s="91" t="s">
        <v>1660</v>
      </c>
      <c r="AY58" s="91" t="s">
        <v>1660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1660</v>
      </c>
      <c r="D59" s="276"/>
      <c r="E59" s="1567"/>
      <c r="F59" s="1553"/>
      <c r="G59" s="213" t="s">
        <v>1660</v>
      </c>
      <c r="H59" s="213" t="s">
        <v>1660</v>
      </c>
      <c r="I59" s="1568"/>
      <c r="J59" s="1569"/>
      <c r="K59" s="1565"/>
      <c r="L59" s="1565"/>
      <c r="M59" s="1566"/>
      <c r="N59" s="1566"/>
      <c r="O59" s="1566"/>
      <c r="P59" s="336" t="s">
        <v>1660</v>
      </c>
      <c r="Q59" s="316"/>
      <c r="R59" s="213">
        <v>0</v>
      </c>
      <c r="S59" s="213">
        <v>0</v>
      </c>
      <c r="T59" s="213">
        <v>0</v>
      </c>
      <c r="U59" s="200"/>
      <c r="V59" s="304">
        <v>0</v>
      </c>
      <c r="W59" s="199"/>
      <c r="X59" s="5"/>
      <c r="Y59" s="100" t="s">
        <v>1660</v>
      </c>
      <c r="Z59" s="101" t="s">
        <v>697</v>
      </c>
      <c r="AA59" s="104">
        <v>0</v>
      </c>
      <c r="AB59" s="79" t="s">
        <v>1660</v>
      </c>
      <c r="AC59" s="79" t="s">
        <v>1660</v>
      </c>
      <c r="AD59" s="79" t="s">
        <v>1660</v>
      </c>
      <c r="AE59" s="103">
        <v>0</v>
      </c>
      <c r="AF59" s="88" t="s">
        <v>3073</v>
      </c>
      <c r="AG59" s="88"/>
      <c r="AH59" s="91" t="s">
        <v>1660</v>
      </c>
      <c r="AI59" s="91" t="s">
        <v>1660</v>
      </c>
      <c r="AJ59" s="91" t="s">
        <v>1660</v>
      </c>
      <c r="AK59" s="91" t="s">
        <v>1660</v>
      </c>
      <c r="AL59" s="91" t="s">
        <v>1660</v>
      </c>
      <c r="AM59" s="91" t="s">
        <v>1660</v>
      </c>
      <c r="AN59" s="91" t="s">
        <v>1660</v>
      </c>
      <c r="AO59" s="91" t="s">
        <v>1660</v>
      </c>
      <c r="AP59" s="91" t="s">
        <v>1660</v>
      </c>
      <c r="AQ59" s="91" t="s">
        <v>1660</v>
      </c>
      <c r="AR59" s="91" t="s">
        <v>1660</v>
      </c>
      <c r="AS59" s="91" t="s">
        <v>1660</v>
      </c>
      <c r="AT59" s="91" t="s">
        <v>1660</v>
      </c>
      <c r="AU59" s="91" t="s">
        <v>1660</v>
      </c>
      <c r="AV59" s="91" t="s">
        <v>1660</v>
      </c>
      <c r="AW59" s="91" t="s">
        <v>1660</v>
      </c>
      <c r="AX59" s="91" t="s">
        <v>1660</v>
      </c>
      <c r="AY59" s="91" t="s">
        <v>1660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1660</v>
      </c>
      <c r="D60" s="276"/>
      <c r="E60" s="1567"/>
      <c r="F60" s="1553"/>
      <c r="G60" s="213" t="s">
        <v>1660</v>
      </c>
      <c r="H60" s="213" t="s">
        <v>1660</v>
      </c>
      <c r="I60" s="1568"/>
      <c r="J60" s="1569"/>
      <c r="K60" s="1565"/>
      <c r="L60" s="1565"/>
      <c r="M60" s="1566"/>
      <c r="N60" s="1566"/>
      <c r="O60" s="1566"/>
      <c r="P60" s="336" t="s">
        <v>1660</v>
      </c>
      <c r="Q60" s="316"/>
      <c r="R60" s="213">
        <v>0</v>
      </c>
      <c r="S60" s="213">
        <v>0</v>
      </c>
      <c r="T60" s="213">
        <v>0</v>
      </c>
      <c r="U60" s="200"/>
      <c r="V60" s="304">
        <v>0</v>
      </c>
      <c r="W60" s="199"/>
      <c r="X60" s="5"/>
      <c r="Y60" s="100" t="s">
        <v>1660</v>
      </c>
      <c r="Z60" s="101" t="s">
        <v>697</v>
      </c>
      <c r="AA60" s="104">
        <v>0</v>
      </c>
      <c r="AB60" s="79" t="s">
        <v>1660</v>
      </c>
      <c r="AC60" s="79" t="s">
        <v>1660</v>
      </c>
      <c r="AD60" s="79" t="s">
        <v>1660</v>
      </c>
      <c r="AE60" s="103">
        <v>0</v>
      </c>
      <c r="AF60" s="88" t="s">
        <v>3073</v>
      </c>
      <c r="AG60" s="88"/>
      <c r="AH60" s="91" t="s">
        <v>1660</v>
      </c>
      <c r="AI60" s="91" t="s">
        <v>1660</v>
      </c>
      <c r="AJ60" s="91" t="s">
        <v>1660</v>
      </c>
      <c r="AK60" s="91" t="s">
        <v>1660</v>
      </c>
      <c r="AL60" s="91" t="s">
        <v>1660</v>
      </c>
      <c r="AM60" s="91" t="s">
        <v>1660</v>
      </c>
      <c r="AN60" s="91" t="s">
        <v>1660</v>
      </c>
      <c r="AO60" s="91" t="s">
        <v>1660</v>
      </c>
      <c r="AP60" s="91" t="s">
        <v>1660</v>
      </c>
      <c r="AQ60" s="91" t="s">
        <v>1660</v>
      </c>
      <c r="AR60" s="91" t="s">
        <v>1660</v>
      </c>
      <c r="AS60" s="91" t="s">
        <v>1660</v>
      </c>
      <c r="AT60" s="91" t="s">
        <v>1660</v>
      </c>
      <c r="AU60" s="91" t="s">
        <v>1660</v>
      </c>
      <c r="AV60" s="91" t="s">
        <v>1660</v>
      </c>
      <c r="AW60" s="91" t="s">
        <v>1660</v>
      </c>
      <c r="AX60" s="91" t="s">
        <v>1660</v>
      </c>
      <c r="AY60" s="91" t="s">
        <v>1660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1660</v>
      </c>
      <c r="D61" s="276"/>
      <c r="E61" s="1567"/>
      <c r="F61" s="1553"/>
      <c r="G61" s="213" t="s">
        <v>1660</v>
      </c>
      <c r="H61" s="213" t="s">
        <v>1660</v>
      </c>
      <c r="I61" s="1568"/>
      <c r="J61" s="1569"/>
      <c r="K61" s="1565"/>
      <c r="L61" s="1565"/>
      <c r="M61" s="1566"/>
      <c r="N61" s="1566"/>
      <c r="O61" s="1566"/>
      <c r="P61" s="336" t="s">
        <v>1660</v>
      </c>
      <c r="Q61" s="316"/>
      <c r="R61" s="213">
        <v>0</v>
      </c>
      <c r="S61" s="213">
        <v>0</v>
      </c>
      <c r="T61" s="213">
        <v>0</v>
      </c>
      <c r="U61" s="200"/>
      <c r="V61" s="304">
        <v>0</v>
      </c>
      <c r="W61" s="199"/>
      <c r="X61" s="5"/>
      <c r="Y61" s="100" t="s">
        <v>1660</v>
      </c>
      <c r="Z61" s="101" t="s">
        <v>697</v>
      </c>
      <c r="AA61" s="104">
        <v>0</v>
      </c>
      <c r="AB61" s="79" t="s">
        <v>1660</v>
      </c>
      <c r="AC61" s="79" t="s">
        <v>1660</v>
      </c>
      <c r="AD61" s="79" t="s">
        <v>1660</v>
      </c>
      <c r="AE61" s="103">
        <v>0</v>
      </c>
      <c r="AF61" s="88" t="s">
        <v>3073</v>
      </c>
      <c r="AG61" s="88"/>
      <c r="AH61" s="91" t="s">
        <v>1660</v>
      </c>
      <c r="AI61" s="91" t="s">
        <v>1660</v>
      </c>
      <c r="AJ61" s="91" t="s">
        <v>1660</v>
      </c>
      <c r="AK61" s="91" t="s">
        <v>1660</v>
      </c>
      <c r="AL61" s="91" t="s">
        <v>1660</v>
      </c>
      <c r="AM61" s="91" t="s">
        <v>1660</v>
      </c>
      <c r="AN61" s="91" t="s">
        <v>1660</v>
      </c>
      <c r="AO61" s="91" t="s">
        <v>1660</v>
      </c>
      <c r="AP61" s="91" t="s">
        <v>1660</v>
      </c>
      <c r="AQ61" s="91" t="s">
        <v>1660</v>
      </c>
      <c r="AR61" s="91" t="s">
        <v>1660</v>
      </c>
      <c r="AS61" s="91" t="s">
        <v>1660</v>
      </c>
      <c r="AT61" s="91" t="s">
        <v>1660</v>
      </c>
      <c r="AU61" s="91" t="s">
        <v>1660</v>
      </c>
      <c r="AV61" s="91" t="s">
        <v>1660</v>
      </c>
      <c r="AW61" s="91" t="s">
        <v>1660</v>
      </c>
      <c r="AX61" s="91" t="s">
        <v>1660</v>
      </c>
      <c r="AY61" s="91" t="s">
        <v>1660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1660</v>
      </c>
      <c r="D62" s="276"/>
      <c r="E62" s="1567"/>
      <c r="F62" s="1553"/>
      <c r="G62" s="213" t="s">
        <v>1660</v>
      </c>
      <c r="H62" s="213" t="s">
        <v>1660</v>
      </c>
      <c r="I62" s="1568"/>
      <c r="J62" s="1569"/>
      <c r="K62" s="1565"/>
      <c r="L62" s="1565"/>
      <c r="M62" s="1566"/>
      <c r="N62" s="1566"/>
      <c r="O62" s="1566"/>
      <c r="P62" s="336" t="s">
        <v>1660</v>
      </c>
      <c r="Q62" s="316"/>
      <c r="R62" s="213">
        <v>0</v>
      </c>
      <c r="S62" s="213">
        <v>0</v>
      </c>
      <c r="T62" s="213">
        <v>0</v>
      </c>
      <c r="U62" s="200"/>
      <c r="V62" s="304">
        <v>0</v>
      </c>
      <c r="W62" s="199"/>
      <c r="X62" s="5"/>
      <c r="Y62" s="100" t="s">
        <v>1660</v>
      </c>
      <c r="Z62" s="101" t="s">
        <v>697</v>
      </c>
      <c r="AA62" s="104">
        <v>0</v>
      </c>
      <c r="AB62" s="79" t="s">
        <v>1660</v>
      </c>
      <c r="AC62" s="79" t="s">
        <v>1660</v>
      </c>
      <c r="AD62" s="79" t="s">
        <v>1660</v>
      </c>
      <c r="AE62" s="103">
        <v>0</v>
      </c>
      <c r="AF62" s="88" t="s">
        <v>3073</v>
      </c>
      <c r="AG62" s="88"/>
      <c r="AH62" s="91" t="s">
        <v>1660</v>
      </c>
      <c r="AI62" s="91" t="s">
        <v>1660</v>
      </c>
      <c r="AJ62" s="91" t="s">
        <v>1660</v>
      </c>
      <c r="AK62" s="91" t="s">
        <v>1660</v>
      </c>
      <c r="AL62" s="91" t="s">
        <v>1660</v>
      </c>
      <c r="AM62" s="91" t="s">
        <v>1660</v>
      </c>
      <c r="AN62" s="91" t="s">
        <v>1660</v>
      </c>
      <c r="AO62" s="91" t="s">
        <v>1660</v>
      </c>
      <c r="AP62" s="91" t="s">
        <v>1660</v>
      </c>
      <c r="AQ62" s="91" t="s">
        <v>1660</v>
      </c>
      <c r="AR62" s="91" t="s">
        <v>1660</v>
      </c>
      <c r="AS62" s="91" t="s">
        <v>1660</v>
      </c>
      <c r="AT62" s="91" t="s">
        <v>1660</v>
      </c>
      <c r="AU62" s="91" t="s">
        <v>1660</v>
      </c>
      <c r="AV62" s="91" t="s">
        <v>1660</v>
      </c>
      <c r="AW62" s="91" t="s">
        <v>1660</v>
      </c>
      <c r="AX62" s="91" t="s">
        <v>1660</v>
      </c>
      <c r="AY62" s="91" t="s">
        <v>1660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1660</v>
      </c>
      <c r="D63" s="276"/>
      <c r="E63" s="1567"/>
      <c r="F63" s="1553"/>
      <c r="G63" s="213" t="s">
        <v>1660</v>
      </c>
      <c r="H63" s="213" t="s">
        <v>1660</v>
      </c>
      <c r="I63" s="1568"/>
      <c r="J63" s="1569"/>
      <c r="K63" s="1565"/>
      <c r="L63" s="1565"/>
      <c r="M63" s="1566"/>
      <c r="N63" s="1566"/>
      <c r="O63" s="1566"/>
      <c r="P63" s="336" t="s">
        <v>1660</v>
      </c>
      <c r="Q63" s="316"/>
      <c r="R63" s="213">
        <v>0</v>
      </c>
      <c r="S63" s="213">
        <v>0</v>
      </c>
      <c r="T63" s="213">
        <v>0</v>
      </c>
      <c r="U63" s="200"/>
      <c r="V63" s="304">
        <v>0</v>
      </c>
      <c r="W63" s="199"/>
      <c r="X63" s="5"/>
      <c r="Y63" s="100" t="s">
        <v>1660</v>
      </c>
      <c r="Z63" s="101" t="s">
        <v>697</v>
      </c>
      <c r="AA63" s="104">
        <v>0</v>
      </c>
      <c r="AB63" s="79" t="s">
        <v>1660</v>
      </c>
      <c r="AC63" s="79" t="s">
        <v>1660</v>
      </c>
      <c r="AD63" s="79" t="s">
        <v>1660</v>
      </c>
      <c r="AE63" s="103">
        <v>0</v>
      </c>
      <c r="AF63" s="88" t="s">
        <v>3073</v>
      </c>
      <c r="AG63" s="88"/>
      <c r="AH63" s="91" t="s">
        <v>1660</v>
      </c>
      <c r="AI63" s="91" t="s">
        <v>1660</v>
      </c>
      <c r="AJ63" s="91" t="s">
        <v>1660</v>
      </c>
      <c r="AK63" s="91" t="s">
        <v>1660</v>
      </c>
      <c r="AL63" s="91" t="s">
        <v>1660</v>
      </c>
      <c r="AM63" s="91" t="s">
        <v>1660</v>
      </c>
      <c r="AN63" s="91" t="s">
        <v>1660</v>
      </c>
      <c r="AO63" s="91" t="s">
        <v>1660</v>
      </c>
      <c r="AP63" s="91" t="s">
        <v>1660</v>
      </c>
      <c r="AQ63" s="91" t="s">
        <v>1660</v>
      </c>
      <c r="AR63" s="91" t="s">
        <v>1660</v>
      </c>
      <c r="AS63" s="91" t="s">
        <v>1660</v>
      </c>
      <c r="AT63" s="91" t="s">
        <v>1660</v>
      </c>
      <c r="AU63" s="91" t="s">
        <v>1660</v>
      </c>
      <c r="AV63" s="91" t="s">
        <v>1660</v>
      </c>
      <c r="AW63" s="91" t="s">
        <v>1660</v>
      </c>
      <c r="AX63" s="91" t="s">
        <v>1660</v>
      </c>
      <c r="AY63" s="91" t="s">
        <v>1660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1660</v>
      </c>
      <c r="D64" s="276"/>
      <c r="E64" s="1567"/>
      <c r="F64" s="1553"/>
      <c r="G64" s="213" t="s">
        <v>1660</v>
      </c>
      <c r="H64" s="213" t="s">
        <v>1660</v>
      </c>
      <c r="I64" s="1568"/>
      <c r="J64" s="1569"/>
      <c r="K64" s="1565"/>
      <c r="L64" s="1565"/>
      <c r="M64" s="1566"/>
      <c r="N64" s="1566"/>
      <c r="O64" s="1566"/>
      <c r="P64" s="336" t="s">
        <v>1660</v>
      </c>
      <c r="Q64" s="316"/>
      <c r="R64" s="213">
        <v>0</v>
      </c>
      <c r="S64" s="213">
        <v>0</v>
      </c>
      <c r="T64" s="213">
        <v>0</v>
      </c>
      <c r="U64" s="200"/>
      <c r="V64" s="304">
        <v>0</v>
      </c>
      <c r="W64" s="199"/>
      <c r="X64" s="5"/>
      <c r="Y64" s="100" t="s">
        <v>1660</v>
      </c>
      <c r="Z64" s="101" t="s">
        <v>697</v>
      </c>
      <c r="AA64" s="104">
        <v>0</v>
      </c>
      <c r="AB64" s="79" t="s">
        <v>1660</v>
      </c>
      <c r="AC64" s="79" t="s">
        <v>1660</v>
      </c>
      <c r="AD64" s="79" t="s">
        <v>1660</v>
      </c>
      <c r="AE64" s="103">
        <v>0</v>
      </c>
      <c r="AF64" s="88" t="s">
        <v>3073</v>
      </c>
      <c r="AG64" s="88"/>
      <c r="AH64" s="91" t="s">
        <v>1660</v>
      </c>
      <c r="AI64" s="91" t="s">
        <v>1660</v>
      </c>
      <c r="AJ64" s="91" t="s">
        <v>1660</v>
      </c>
      <c r="AK64" s="91" t="s">
        <v>1660</v>
      </c>
      <c r="AL64" s="91" t="s">
        <v>1660</v>
      </c>
      <c r="AM64" s="91" t="s">
        <v>1660</v>
      </c>
      <c r="AN64" s="91" t="s">
        <v>1660</v>
      </c>
      <c r="AO64" s="91" t="s">
        <v>1660</v>
      </c>
      <c r="AP64" s="91" t="s">
        <v>1660</v>
      </c>
      <c r="AQ64" s="91" t="s">
        <v>1660</v>
      </c>
      <c r="AR64" s="91" t="s">
        <v>1660</v>
      </c>
      <c r="AS64" s="91" t="s">
        <v>1660</v>
      </c>
      <c r="AT64" s="91" t="s">
        <v>1660</v>
      </c>
      <c r="AU64" s="91" t="s">
        <v>1660</v>
      </c>
      <c r="AV64" s="91" t="s">
        <v>1660</v>
      </c>
      <c r="AW64" s="91" t="s">
        <v>1660</v>
      </c>
      <c r="AX64" s="91" t="s">
        <v>1660</v>
      </c>
      <c r="AY64" s="91" t="s">
        <v>1660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1660</v>
      </c>
      <c r="D65" s="276"/>
      <c r="E65" s="1567"/>
      <c r="F65" s="1553"/>
      <c r="G65" s="213" t="s">
        <v>1660</v>
      </c>
      <c r="H65" s="213" t="s">
        <v>1660</v>
      </c>
      <c r="I65" s="1568"/>
      <c r="J65" s="1569"/>
      <c r="K65" s="1565"/>
      <c r="L65" s="1565"/>
      <c r="M65" s="1566"/>
      <c r="N65" s="1566"/>
      <c r="O65" s="1566"/>
      <c r="P65" s="336" t="s">
        <v>1660</v>
      </c>
      <c r="Q65" s="316"/>
      <c r="R65" s="213">
        <v>0</v>
      </c>
      <c r="S65" s="213">
        <v>0</v>
      </c>
      <c r="T65" s="213">
        <v>0</v>
      </c>
      <c r="U65" s="200"/>
      <c r="V65" s="304">
        <v>0</v>
      </c>
      <c r="W65" s="199"/>
      <c r="X65" s="5"/>
      <c r="Y65" s="100" t="s">
        <v>1660</v>
      </c>
      <c r="Z65" s="101" t="s">
        <v>697</v>
      </c>
      <c r="AA65" s="104">
        <v>0</v>
      </c>
      <c r="AB65" s="79" t="s">
        <v>1660</v>
      </c>
      <c r="AC65" s="79" t="s">
        <v>1660</v>
      </c>
      <c r="AD65" s="79" t="s">
        <v>1660</v>
      </c>
      <c r="AE65" s="103">
        <v>0</v>
      </c>
      <c r="AF65" s="88" t="s">
        <v>3073</v>
      </c>
      <c r="AG65" s="88"/>
      <c r="AH65" s="91" t="s">
        <v>1660</v>
      </c>
      <c r="AI65" s="91" t="s">
        <v>1660</v>
      </c>
      <c r="AJ65" s="91" t="s">
        <v>1660</v>
      </c>
      <c r="AK65" s="91" t="s">
        <v>1660</v>
      </c>
      <c r="AL65" s="91" t="s">
        <v>1660</v>
      </c>
      <c r="AM65" s="91" t="s">
        <v>1660</v>
      </c>
      <c r="AN65" s="91" t="s">
        <v>1660</v>
      </c>
      <c r="AO65" s="91" t="s">
        <v>1660</v>
      </c>
      <c r="AP65" s="91" t="s">
        <v>1660</v>
      </c>
      <c r="AQ65" s="91" t="s">
        <v>1660</v>
      </c>
      <c r="AR65" s="91" t="s">
        <v>1660</v>
      </c>
      <c r="AS65" s="91" t="s">
        <v>1660</v>
      </c>
      <c r="AT65" s="91" t="s">
        <v>1660</v>
      </c>
      <c r="AU65" s="91" t="s">
        <v>1660</v>
      </c>
      <c r="AV65" s="91" t="s">
        <v>1660</v>
      </c>
      <c r="AW65" s="91" t="s">
        <v>1660</v>
      </c>
      <c r="AX65" s="91" t="s">
        <v>1660</v>
      </c>
      <c r="AY65" s="91" t="s">
        <v>1660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1660</v>
      </c>
      <c r="D66" s="276"/>
      <c r="E66" s="1567"/>
      <c r="F66" s="1553"/>
      <c r="G66" s="213" t="s">
        <v>1660</v>
      </c>
      <c r="H66" s="213" t="s">
        <v>1660</v>
      </c>
      <c r="I66" s="1568"/>
      <c r="J66" s="1569"/>
      <c r="K66" s="1565"/>
      <c r="L66" s="1565"/>
      <c r="M66" s="1566"/>
      <c r="N66" s="1566"/>
      <c r="O66" s="1566"/>
      <c r="P66" s="336" t="s">
        <v>1660</v>
      </c>
      <c r="Q66" s="316"/>
      <c r="R66" s="213">
        <v>0</v>
      </c>
      <c r="S66" s="213">
        <v>0</v>
      </c>
      <c r="T66" s="213">
        <v>0</v>
      </c>
      <c r="U66" s="200"/>
      <c r="V66" s="304">
        <v>0</v>
      </c>
      <c r="W66" s="199"/>
      <c r="X66" s="5"/>
      <c r="Y66" s="100" t="s">
        <v>1660</v>
      </c>
      <c r="Z66" s="101" t="s">
        <v>697</v>
      </c>
      <c r="AA66" s="104">
        <v>0</v>
      </c>
      <c r="AB66" s="79" t="s">
        <v>1660</v>
      </c>
      <c r="AC66" s="79" t="s">
        <v>1660</v>
      </c>
      <c r="AD66" s="79" t="s">
        <v>1660</v>
      </c>
      <c r="AE66" s="103">
        <v>0</v>
      </c>
      <c r="AF66" s="88" t="s">
        <v>3073</v>
      </c>
      <c r="AG66" s="88"/>
      <c r="AH66" s="91" t="s">
        <v>1660</v>
      </c>
      <c r="AI66" s="91" t="s">
        <v>1660</v>
      </c>
      <c r="AJ66" s="91" t="s">
        <v>1660</v>
      </c>
      <c r="AK66" s="91" t="s">
        <v>1660</v>
      </c>
      <c r="AL66" s="91" t="s">
        <v>1660</v>
      </c>
      <c r="AM66" s="91" t="s">
        <v>1660</v>
      </c>
      <c r="AN66" s="91" t="s">
        <v>1660</v>
      </c>
      <c r="AO66" s="91" t="s">
        <v>1660</v>
      </c>
      <c r="AP66" s="91" t="s">
        <v>1660</v>
      </c>
      <c r="AQ66" s="91" t="s">
        <v>1660</v>
      </c>
      <c r="AR66" s="91" t="s">
        <v>1660</v>
      </c>
      <c r="AS66" s="91" t="s">
        <v>1660</v>
      </c>
      <c r="AT66" s="91" t="s">
        <v>1660</v>
      </c>
      <c r="AU66" s="91" t="s">
        <v>1660</v>
      </c>
      <c r="AV66" s="91" t="s">
        <v>1660</v>
      </c>
      <c r="AW66" s="91" t="s">
        <v>1660</v>
      </c>
      <c r="AX66" s="91" t="s">
        <v>1660</v>
      </c>
      <c r="AY66" s="91" t="s">
        <v>1660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1660</v>
      </c>
      <c r="D67" s="276"/>
      <c r="E67" s="1567"/>
      <c r="F67" s="1553"/>
      <c r="G67" s="213" t="s">
        <v>1660</v>
      </c>
      <c r="H67" s="213" t="s">
        <v>1660</v>
      </c>
      <c r="I67" s="1568"/>
      <c r="J67" s="1569"/>
      <c r="K67" s="1565"/>
      <c r="L67" s="1565"/>
      <c r="M67" s="1566"/>
      <c r="N67" s="1566"/>
      <c r="O67" s="1566"/>
      <c r="P67" s="336" t="s">
        <v>1660</v>
      </c>
      <c r="Q67" s="316"/>
      <c r="R67" s="213">
        <v>0</v>
      </c>
      <c r="S67" s="213">
        <v>0</v>
      </c>
      <c r="T67" s="213">
        <v>0</v>
      </c>
      <c r="U67" s="200"/>
      <c r="V67" s="304">
        <v>0</v>
      </c>
      <c r="W67" s="199"/>
      <c r="X67" s="5"/>
      <c r="Y67" s="100" t="s">
        <v>1660</v>
      </c>
      <c r="Z67" s="101" t="s">
        <v>697</v>
      </c>
      <c r="AA67" s="104">
        <v>0</v>
      </c>
      <c r="AB67" s="79" t="s">
        <v>1660</v>
      </c>
      <c r="AC67" s="79" t="s">
        <v>1660</v>
      </c>
      <c r="AD67" s="79" t="s">
        <v>1660</v>
      </c>
      <c r="AE67" s="103">
        <v>0</v>
      </c>
      <c r="AF67" s="88" t="s">
        <v>3073</v>
      </c>
      <c r="AG67" s="88"/>
      <c r="AH67" s="91" t="s">
        <v>1660</v>
      </c>
      <c r="AI67" s="91" t="s">
        <v>1660</v>
      </c>
      <c r="AJ67" s="91" t="s">
        <v>1660</v>
      </c>
      <c r="AK67" s="91" t="s">
        <v>1660</v>
      </c>
      <c r="AL67" s="91" t="s">
        <v>1660</v>
      </c>
      <c r="AM67" s="91" t="s">
        <v>1660</v>
      </c>
      <c r="AN67" s="91" t="s">
        <v>1660</v>
      </c>
      <c r="AO67" s="91" t="s">
        <v>1660</v>
      </c>
      <c r="AP67" s="91" t="s">
        <v>1660</v>
      </c>
      <c r="AQ67" s="91" t="s">
        <v>1660</v>
      </c>
      <c r="AR67" s="91" t="s">
        <v>1660</v>
      </c>
      <c r="AS67" s="91" t="s">
        <v>1660</v>
      </c>
      <c r="AT67" s="91" t="s">
        <v>1660</v>
      </c>
      <c r="AU67" s="91" t="s">
        <v>1660</v>
      </c>
      <c r="AV67" s="91" t="s">
        <v>1660</v>
      </c>
      <c r="AW67" s="91" t="s">
        <v>1660</v>
      </c>
      <c r="AX67" s="91" t="s">
        <v>1660</v>
      </c>
      <c r="AY67" s="91" t="s">
        <v>1660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1660</v>
      </c>
      <c r="D68" s="276"/>
      <c r="E68" s="1567"/>
      <c r="F68" s="1553"/>
      <c r="G68" s="213" t="s">
        <v>1660</v>
      </c>
      <c r="H68" s="213" t="s">
        <v>1660</v>
      </c>
      <c r="I68" s="1568"/>
      <c r="J68" s="1569"/>
      <c r="K68" s="1565"/>
      <c r="L68" s="1565"/>
      <c r="M68" s="1566"/>
      <c r="N68" s="1566"/>
      <c r="O68" s="1566"/>
      <c r="P68" s="336" t="s">
        <v>1660</v>
      </c>
      <c r="Q68" s="316"/>
      <c r="R68" s="213">
        <v>0</v>
      </c>
      <c r="S68" s="213">
        <v>0</v>
      </c>
      <c r="T68" s="213">
        <v>0</v>
      </c>
      <c r="U68" s="200"/>
      <c r="V68" s="304">
        <v>0</v>
      </c>
      <c r="W68" s="199"/>
      <c r="X68" s="5"/>
      <c r="Y68" s="100" t="s">
        <v>1660</v>
      </c>
      <c r="Z68" s="101" t="s">
        <v>697</v>
      </c>
      <c r="AA68" s="104">
        <v>0</v>
      </c>
      <c r="AB68" s="79" t="s">
        <v>1660</v>
      </c>
      <c r="AC68" s="79" t="s">
        <v>1660</v>
      </c>
      <c r="AD68" s="79" t="s">
        <v>1660</v>
      </c>
      <c r="AE68" s="103">
        <v>0</v>
      </c>
      <c r="AF68" s="88" t="s">
        <v>3073</v>
      </c>
      <c r="AG68" s="88"/>
      <c r="AH68" s="91" t="s">
        <v>1660</v>
      </c>
      <c r="AI68" s="91" t="s">
        <v>1660</v>
      </c>
      <c r="AJ68" s="91" t="s">
        <v>1660</v>
      </c>
      <c r="AK68" s="91" t="s">
        <v>1660</v>
      </c>
      <c r="AL68" s="91" t="s">
        <v>1660</v>
      </c>
      <c r="AM68" s="91" t="s">
        <v>1660</v>
      </c>
      <c r="AN68" s="91" t="s">
        <v>1660</v>
      </c>
      <c r="AO68" s="91" t="s">
        <v>1660</v>
      </c>
      <c r="AP68" s="91" t="s">
        <v>1660</v>
      </c>
      <c r="AQ68" s="91" t="s">
        <v>1660</v>
      </c>
      <c r="AR68" s="91" t="s">
        <v>1660</v>
      </c>
      <c r="AS68" s="91" t="s">
        <v>1660</v>
      </c>
      <c r="AT68" s="91" t="s">
        <v>1660</v>
      </c>
      <c r="AU68" s="91" t="s">
        <v>1660</v>
      </c>
      <c r="AV68" s="91" t="s">
        <v>1660</v>
      </c>
      <c r="AW68" s="91" t="s">
        <v>1660</v>
      </c>
      <c r="AX68" s="91" t="s">
        <v>1660</v>
      </c>
      <c r="AY68" s="91" t="s">
        <v>1660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1660</v>
      </c>
      <c r="D69" s="276"/>
      <c r="E69" s="1567"/>
      <c r="F69" s="1553"/>
      <c r="G69" s="213" t="s">
        <v>1660</v>
      </c>
      <c r="H69" s="213" t="s">
        <v>1660</v>
      </c>
      <c r="I69" s="1568"/>
      <c r="J69" s="1569"/>
      <c r="K69" s="1565"/>
      <c r="L69" s="1565"/>
      <c r="M69" s="1566"/>
      <c r="N69" s="1566"/>
      <c r="O69" s="1566"/>
      <c r="P69" s="336" t="s">
        <v>1660</v>
      </c>
      <c r="Q69" s="316"/>
      <c r="R69" s="213">
        <v>0</v>
      </c>
      <c r="S69" s="213">
        <v>0</v>
      </c>
      <c r="T69" s="213">
        <v>0</v>
      </c>
      <c r="U69" s="200"/>
      <c r="V69" s="304">
        <v>0</v>
      </c>
      <c r="W69" s="199"/>
      <c r="X69" s="5"/>
      <c r="Y69" s="100" t="s">
        <v>1660</v>
      </c>
      <c r="Z69" s="101" t="s">
        <v>697</v>
      </c>
      <c r="AA69" s="104">
        <v>0</v>
      </c>
      <c r="AB69" s="79" t="s">
        <v>1660</v>
      </c>
      <c r="AC69" s="79" t="s">
        <v>1660</v>
      </c>
      <c r="AD69" s="79" t="s">
        <v>1660</v>
      </c>
      <c r="AE69" s="103">
        <v>0</v>
      </c>
      <c r="AF69" s="88" t="s">
        <v>3073</v>
      </c>
      <c r="AG69" s="88"/>
      <c r="AH69" s="91" t="s">
        <v>1660</v>
      </c>
      <c r="AI69" s="91" t="s">
        <v>1660</v>
      </c>
      <c r="AJ69" s="91" t="s">
        <v>1660</v>
      </c>
      <c r="AK69" s="91" t="s">
        <v>1660</v>
      </c>
      <c r="AL69" s="91" t="s">
        <v>1660</v>
      </c>
      <c r="AM69" s="91" t="s">
        <v>1660</v>
      </c>
      <c r="AN69" s="91" t="s">
        <v>1660</v>
      </c>
      <c r="AO69" s="91" t="s">
        <v>1660</v>
      </c>
      <c r="AP69" s="91" t="s">
        <v>1660</v>
      </c>
      <c r="AQ69" s="91" t="s">
        <v>1660</v>
      </c>
      <c r="AR69" s="91" t="s">
        <v>1660</v>
      </c>
      <c r="AS69" s="91" t="s">
        <v>1660</v>
      </c>
      <c r="AT69" s="91" t="s">
        <v>1660</v>
      </c>
      <c r="AU69" s="91" t="s">
        <v>1660</v>
      </c>
      <c r="AV69" s="91" t="s">
        <v>1660</v>
      </c>
      <c r="AW69" s="91" t="s">
        <v>1660</v>
      </c>
      <c r="AX69" s="91" t="s">
        <v>1660</v>
      </c>
      <c r="AY69" s="91" t="s">
        <v>1660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1660</v>
      </c>
      <c r="D70" s="276"/>
      <c r="E70" s="1567"/>
      <c r="F70" s="1553"/>
      <c r="G70" s="213" t="s">
        <v>1660</v>
      </c>
      <c r="H70" s="213" t="s">
        <v>1660</v>
      </c>
      <c r="I70" s="1568"/>
      <c r="J70" s="1569"/>
      <c r="K70" s="1565"/>
      <c r="L70" s="1565"/>
      <c r="M70" s="1566"/>
      <c r="N70" s="1566"/>
      <c r="O70" s="1566"/>
      <c r="P70" s="336" t="s">
        <v>1660</v>
      </c>
      <c r="Q70" s="316"/>
      <c r="R70" s="213">
        <v>0</v>
      </c>
      <c r="S70" s="213">
        <v>0</v>
      </c>
      <c r="T70" s="213">
        <v>0</v>
      </c>
      <c r="U70" s="200"/>
      <c r="V70" s="304">
        <v>0</v>
      </c>
      <c r="W70" s="199"/>
      <c r="X70" s="5"/>
      <c r="Y70" s="100" t="s">
        <v>1660</v>
      </c>
      <c r="Z70" s="101" t="s">
        <v>697</v>
      </c>
      <c r="AA70" s="104">
        <v>0</v>
      </c>
      <c r="AB70" s="79" t="s">
        <v>1660</v>
      </c>
      <c r="AC70" s="79" t="s">
        <v>1660</v>
      </c>
      <c r="AD70" s="79" t="s">
        <v>1660</v>
      </c>
      <c r="AE70" s="103">
        <v>0</v>
      </c>
      <c r="AF70" s="88" t="s">
        <v>3073</v>
      </c>
      <c r="AG70" s="88"/>
      <c r="AH70" s="91" t="s">
        <v>1660</v>
      </c>
      <c r="AI70" s="91" t="s">
        <v>1660</v>
      </c>
      <c r="AJ70" s="91" t="s">
        <v>1660</v>
      </c>
      <c r="AK70" s="91" t="s">
        <v>1660</v>
      </c>
      <c r="AL70" s="91" t="s">
        <v>1660</v>
      </c>
      <c r="AM70" s="91" t="s">
        <v>1660</v>
      </c>
      <c r="AN70" s="91" t="s">
        <v>1660</v>
      </c>
      <c r="AO70" s="91" t="s">
        <v>1660</v>
      </c>
      <c r="AP70" s="91" t="s">
        <v>1660</v>
      </c>
      <c r="AQ70" s="91" t="s">
        <v>1660</v>
      </c>
      <c r="AR70" s="91" t="s">
        <v>1660</v>
      </c>
      <c r="AS70" s="91" t="s">
        <v>1660</v>
      </c>
      <c r="AT70" s="91" t="s">
        <v>1660</v>
      </c>
      <c r="AU70" s="91" t="s">
        <v>1660</v>
      </c>
      <c r="AV70" s="91" t="s">
        <v>1660</v>
      </c>
      <c r="AW70" s="91" t="s">
        <v>1660</v>
      </c>
      <c r="AX70" s="91" t="s">
        <v>1660</v>
      </c>
      <c r="AY70" s="91" t="s">
        <v>1660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1660</v>
      </c>
      <c r="D71" s="276"/>
      <c r="E71" s="1567"/>
      <c r="F71" s="1553"/>
      <c r="G71" s="213" t="s">
        <v>1660</v>
      </c>
      <c r="H71" s="213" t="s">
        <v>1660</v>
      </c>
      <c r="I71" s="1568"/>
      <c r="J71" s="1569"/>
      <c r="K71" s="1565"/>
      <c r="L71" s="1565"/>
      <c r="M71" s="1566"/>
      <c r="N71" s="1566"/>
      <c r="O71" s="1566"/>
      <c r="P71" s="336" t="s">
        <v>1660</v>
      </c>
      <c r="Q71" s="316"/>
      <c r="R71" s="213">
        <v>0</v>
      </c>
      <c r="S71" s="213">
        <v>0</v>
      </c>
      <c r="T71" s="213">
        <v>0</v>
      </c>
      <c r="U71" s="200"/>
      <c r="V71" s="304">
        <v>0</v>
      </c>
      <c r="W71" s="199"/>
      <c r="X71" s="5"/>
      <c r="Y71" s="100" t="s">
        <v>1660</v>
      </c>
      <c r="Z71" s="101" t="s">
        <v>697</v>
      </c>
      <c r="AA71" s="104">
        <v>0</v>
      </c>
      <c r="AB71" s="79" t="s">
        <v>1660</v>
      </c>
      <c r="AC71" s="79" t="s">
        <v>1660</v>
      </c>
      <c r="AD71" s="79" t="s">
        <v>1660</v>
      </c>
      <c r="AE71" s="103">
        <v>0</v>
      </c>
      <c r="AF71" s="88" t="s">
        <v>3073</v>
      </c>
      <c r="AG71" s="88"/>
      <c r="AH71" s="91" t="s">
        <v>1660</v>
      </c>
      <c r="AI71" s="91" t="s">
        <v>1660</v>
      </c>
      <c r="AJ71" s="91" t="s">
        <v>1660</v>
      </c>
      <c r="AK71" s="91" t="s">
        <v>1660</v>
      </c>
      <c r="AL71" s="91" t="s">
        <v>1660</v>
      </c>
      <c r="AM71" s="91" t="s">
        <v>1660</v>
      </c>
      <c r="AN71" s="91" t="s">
        <v>1660</v>
      </c>
      <c r="AO71" s="91" t="s">
        <v>1660</v>
      </c>
      <c r="AP71" s="91" t="s">
        <v>1660</v>
      </c>
      <c r="AQ71" s="91" t="s">
        <v>1660</v>
      </c>
      <c r="AR71" s="91" t="s">
        <v>1660</v>
      </c>
      <c r="AS71" s="91" t="s">
        <v>1660</v>
      </c>
      <c r="AT71" s="91" t="s">
        <v>1660</v>
      </c>
      <c r="AU71" s="91" t="s">
        <v>1660</v>
      </c>
      <c r="AV71" s="91" t="s">
        <v>1660</v>
      </c>
      <c r="AW71" s="91" t="s">
        <v>1660</v>
      </c>
      <c r="AX71" s="91" t="s">
        <v>1660</v>
      </c>
      <c r="AY71" s="91" t="s">
        <v>1660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1660</v>
      </c>
      <c r="D72" s="276"/>
      <c r="E72" s="1567"/>
      <c r="F72" s="1553"/>
      <c r="G72" s="213" t="s">
        <v>1660</v>
      </c>
      <c r="H72" s="213" t="s">
        <v>1660</v>
      </c>
      <c r="I72" s="1568"/>
      <c r="J72" s="1569"/>
      <c r="K72" s="1565"/>
      <c r="L72" s="1565"/>
      <c r="M72" s="1566"/>
      <c r="N72" s="1566"/>
      <c r="O72" s="1566"/>
      <c r="P72" s="336" t="s">
        <v>1660</v>
      </c>
      <c r="Q72" s="316"/>
      <c r="R72" s="213">
        <v>0</v>
      </c>
      <c r="S72" s="213">
        <v>0</v>
      </c>
      <c r="T72" s="213">
        <v>0</v>
      </c>
      <c r="U72" s="200"/>
      <c r="V72" s="304">
        <v>0</v>
      </c>
      <c r="W72" s="199"/>
      <c r="X72" s="5"/>
      <c r="Y72" s="100" t="s">
        <v>1660</v>
      </c>
      <c r="Z72" s="101" t="s">
        <v>697</v>
      </c>
      <c r="AA72" s="104">
        <v>0</v>
      </c>
      <c r="AB72" s="79" t="s">
        <v>1660</v>
      </c>
      <c r="AC72" s="79" t="s">
        <v>1660</v>
      </c>
      <c r="AD72" s="79" t="s">
        <v>1660</v>
      </c>
      <c r="AE72" s="103">
        <v>0</v>
      </c>
      <c r="AF72" s="88" t="s">
        <v>3073</v>
      </c>
      <c r="AG72" s="88"/>
      <c r="AH72" s="91" t="s">
        <v>1660</v>
      </c>
      <c r="AI72" s="91" t="s">
        <v>1660</v>
      </c>
      <c r="AJ72" s="91" t="s">
        <v>1660</v>
      </c>
      <c r="AK72" s="91" t="s">
        <v>1660</v>
      </c>
      <c r="AL72" s="91" t="s">
        <v>1660</v>
      </c>
      <c r="AM72" s="91" t="s">
        <v>1660</v>
      </c>
      <c r="AN72" s="91" t="s">
        <v>1660</v>
      </c>
      <c r="AO72" s="91" t="s">
        <v>1660</v>
      </c>
      <c r="AP72" s="91" t="s">
        <v>1660</v>
      </c>
      <c r="AQ72" s="91" t="s">
        <v>1660</v>
      </c>
      <c r="AR72" s="91" t="s">
        <v>1660</v>
      </c>
      <c r="AS72" s="91" t="s">
        <v>1660</v>
      </c>
      <c r="AT72" s="91" t="s">
        <v>1660</v>
      </c>
      <c r="AU72" s="91" t="s">
        <v>1660</v>
      </c>
      <c r="AV72" s="91" t="s">
        <v>1660</v>
      </c>
      <c r="AW72" s="91" t="s">
        <v>1660</v>
      </c>
      <c r="AX72" s="91" t="s">
        <v>1660</v>
      </c>
      <c r="AY72" s="91" t="s">
        <v>1660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1660</v>
      </c>
      <c r="D73" s="276"/>
      <c r="E73" s="1567"/>
      <c r="F73" s="1553"/>
      <c r="G73" s="213" t="s">
        <v>1660</v>
      </c>
      <c r="H73" s="213" t="s">
        <v>1660</v>
      </c>
      <c r="I73" s="1568"/>
      <c r="J73" s="1569"/>
      <c r="K73" s="1565"/>
      <c r="L73" s="1565"/>
      <c r="M73" s="1566"/>
      <c r="N73" s="1566"/>
      <c r="O73" s="1566"/>
      <c r="P73" s="336" t="s">
        <v>1660</v>
      </c>
      <c r="Q73" s="316"/>
      <c r="R73" s="213">
        <v>0</v>
      </c>
      <c r="S73" s="213">
        <v>0</v>
      </c>
      <c r="T73" s="213">
        <v>0</v>
      </c>
      <c r="U73" s="200"/>
      <c r="V73" s="304">
        <v>0</v>
      </c>
      <c r="W73" s="199"/>
      <c r="X73" s="5"/>
      <c r="Y73" s="100" t="s">
        <v>1660</v>
      </c>
      <c r="Z73" s="101" t="s">
        <v>697</v>
      </c>
      <c r="AA73" s="104">
        <v>0</v>
      </c>
      <c r="AB73" s="79" t="s">
        <v>1660</v>
      </c>
      <c r="AC73" s="79" t="s">
        <v>1660</v>
      </c>
      <c r="AD73" s="79" t="s">
        <v>1660</v>
      </c>
      <c r="AE73" s="103">
        <v>0</v>
      </c>
      <c r="AF73" s="88" t="s">
        <v>3073</v>
      </c>
      <c r="AG73" s="88"/>
      <c r="AH73" s="91" t="s">
        <v>1660</v>
      </c>
      <c r="AI73" s="91" t="s">
        <v>1660</v>
      </c>
      <c r="AJ73" s="91" t="s">
        <v>1660</v>
      </c>
      <c r="AK73" s="91" t="s">
        <v>1660</v>
      </c>
      <c r="AL73" s="91" t="s">
        <v>1660</v>
      </c>
      <c r="AM73" s="91" t="s">
        <v>1660</v>
      </c>
      <c r="AN73" s="91" t="s">
        <v>1660</v>
      </c>
      <c r="AO73" s="91" t="s">
        <v>1660</v>
      </c>
      <c r="AP73" s="91" t="s">
        <v>1660</v>
      </c>
      <c r="AQ73" s="91" t="s">
        <v>1660</v>
      </c>
      <c r="AR73" s="91" t="s">
        <v>1660</v>
      </c>
      <c r="AS73" s="91" t="s">
        <v>1660</v>
      </c>
      <c r="AT73" s="91" t="s">
        <v>1660</v>
      </c>
      <c r="AU73" s="91" t="s">
        <v>1660</v>
      </c>
      <c r="AV73" s="91" t="s">
        <v>1660</v>
      </c>
      <c r="AW73" s="91" t="s">
        <v>1660</v>
      </c>
      <c r="AX73" s="91" t="s">
        <v>1660</v>
      </c>
      <c r="AY73" s="91" t="s">
        <v>1660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1660</v>
      </c>
      <c r="D74" s="276"/>
      <c r="E74" s="1567"/>
      <c r="F74" s="1553"/>
      <c r="G74" s="213" t="s">
        <v>1660</v>
      </c>
      <c r="H74" s="213" t="s">
        <v>1660</v>
      </c>
      <c r="I74" s="1568"/>
      <c r="J74" s="1569"/>
      <c r="K74" s="1565"/>
      <c r="L74" s="1565"/>
      <c r="M74" s="1566"/>
      <c r="N74" s="1566"/>
      <c r="O74" s="1566"/>
      <c r="P74" s="336" t="s">
        <v>1660</v>
      </c>
      <c r="Q74" s="316"/>
      <c r="R74" s="213">
        <v>0</v>
      </c>
      <c r="S74" s="213">
        <v>0</v>
      </c>
      <c r="T74" s="213">
        <v>0</v>
      </c>
      <c r="U74" s="200"/>
      <c r="V74" s="304">
        <v>0</v>
      </c>
      <c r="W74" s="199"/>
      <c r="X74" s="5"/>
      <c r="Y74" s="100" t="s">
        <v>1660</v>
      </c>
      <c r="Z74" s="101" t="s">
        <v>697</v>
      </c>
      <c r="AA74" s="104">
        <v>0</v>
      </c>
      <c r="AB74" s="79" t="s">
        <v>1660</v>
      </c>
      <c r="AC74" s="79" t="s">
        <v>1660</v>
      </c>
      <c r="AD74" s="79" t="s">
        <v>1660</v>
      </c>
      <c r="AE74" s="103">
        <v>0</v>
      </c>
      <c r="AF74" s="88" t="s">
        <v>3073</v>
      </c>
      <c r="AG74" s="88"/>
      <c r="AH74" s="91" t="s">
        <v>1660</v>
      </c>
      <c r="AI74" s="91" t="s">
        <v>1660</v>
      </c>
      <c r="AJ74" s="91" t="s">
        <v>1660</v>
      </c>
      <c r="AK74" s="91" t="s">
        <v>1660</v>
      </c>
      <c r="AL74" s="91" t="s">
        <v>1660</v>
      </c>
      <c r="AM74" s="91" t="s">
        <v>1660</v>
      </c>
      <c r="AN74" s="91" t="s">
        <v>1660</v>
      </c>
      <c r="AO74" s="91" t="s">
        <v>1660</v>
      </c>
      <c r="AP74" s="91" t="s">
        <v>1660</v>
      </c>
      <c r="AQ74" s="91" t="s">
        <v>1660</v>
      </c>
      <c r="AR74" s="91" t="s">
        <v>1660</v>
      </c>
      <c r="AS74" s="91" t="s">
        <v>1660</v>
      </c>
      <c r="AT74" s="91" t="s">
        <v>1660</v>
      </c>
      <c r="AU74" s="91" t="s">
        <v>1660</v>
      </c>
      <c r="AV74" s="91" t="s">
        <v>1660</v>
      </c>
      <c r="AW74" s="91" t="s">
        <v>1660</v>
      </c>
      <c r="AX74" s="91" t="s">
        <v>1660</v>
      </c>
      <c r="AY74" s="91" t="s">
        <v>1660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1660</v>
      </c>
      <c r="D75" s="276"/>
      <c r="E75" s="1567"/>
      <c r="F75" s="1553"/>
      <c r="G75" s="213" t="s">
        <v>1660</v>
      </c>
      <c r="H75" s="213" t="s">
        <v>1660</v>
      </c>
      <c r="I75" s="1568"/>
      <c r="J75" s="1569"/>
      <c r="K75" s="1565"/>
      <c r="L75" s="1565"/>
      <c r="M75" s="1566"/>
      <c r="N75" s="1566"/>
      <c r="O75" s="1566"/>
      <c r="P75" s="336" t="s">
        <v>1660</v>
      </c>
      <c r="Q75" s="316"/>
      <c r="R75" s="213">
        <v>0</v>
      </c>
      <c r="S75" s="213">
        <v>0</v>
      </c>
      <c r="T75" s="213">
        <v>0</v>
      </c>
      <c r="U75" s="200"/>
      <c r="V75" s="304">
        <v>0</v>
      </c>
      <c r="W75" s="199"/>
      <c r="X75" s="5"/>
      <c r="Y75" s="100" t="s">
        <v>1660</v>
      </c>
      <c r="Z75" s="101" t="s">
        <v>697</v>
      </c>
      <c r="AA75" s="104">
        <v>0</v>
      </c>
      <c r="AB75" s="79" t="s">
        <v>1660</v>
      </c>
      <c r="AC75" s="79" t="s">
        <v>1660</v>
      </c>
      <c r="AD75" s="79" t="s">
        <v>1660</v>
      </c>
      <c r="AE75" s="103">
        <v>0</v>
      </c>
      <c r="AF75" s="88" t="s">
        <v>3073</v>
      </c>
      <c r="AG75" s="88"/>
      <c r="AH75" s="91" t="s">
        <v>1660</v>
      </c>
      <c r="AI75" s="91" t="s">
        <v>1660</v>
      </c>
      <c r="AJ75" s="91" t="s">
        <v>1660</v>
      </c>
      <c r="AK75" s="91" t="s">
        <v>1660</v>
      </c>
      <c r="AL75" s="91" t="s">
        <v>1660</v>
      </c>
      <c r="AM75" s="91" t="s">
        <v>1660</v>
      </c>
      <c r="AN75" s="91" t="s">
        <v>1660</v>
      </c>
      <c r="AO75" s="91" t="s">
        <v>1660</v>
      </c>
      <c r="AP75" s="91" t="s">
        <v>1660</v>
      </c>
      <c r="AQ75" s="91" t="s">
        <v>1660</v>
      </c>
      <c r="AR75" s="91" t="s">
        <v>1660</v>
      </c>
      <c r="AS75" s="91" t="s">
        <v>1660</v>
      </c>
      <c r="AT75" s="91" t="s">
        <v>1660</v>
      </c>
      <c r="AU75" s="91" t="s">
        <v>1660</v>
      </c>
      <c r="AV75" s="91" t="s">
        <v>1660</v>
      </c>
      <c r="AW75" s="91" t="s">
        <v>1660</v>
      </c>
      <c r="AX75" s="91" t="s">
        <v>1660</v>
      </c>
      <c r="AY75" s="91" t="s">
        <v>1660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1660</v>
      </c>
      <c r="D76" s="276"/>
      <c r="E76" s="1567"/>
      <c r="F76" s="1553"/>
      <c r="G76" s="213" t="s">
        <v>1660</v>
      </c>
      <c r="H76" s="213" t="s">
        <v>1660</v>
      </c>
      <c r="I76" s="1568"/>
      <c r="J76" s="1569"/>
      <c r="K76" s="1565"/>
      <c r="L76" s="1565"/>
      <c r="M76" s="1566"/>
      <c r="N76" s="1566"/>
      <c r="O76" s="1566"/>
      <c r="P76" s="336" t="s">
        <v>1660</v>
      </c>
      <c r="Q76" s="316"/>
      <c r="R76" s="213">
        <v>0</v>
      </c>
      <c r="S76" s="213">
        <v>0</v>
      </c>
      <c r="T76" s="213">
        <v>0</v>
      </c>
      <c r="U76" s="200"/>
      <c r="V76" s="304">
        <v>0</v>
      </c>
      <c r="W76" s="199"/>
      <c r="X76" s="5"/>
      <c r="Y76" s="100" t="s">
        <v>1660</v>
      </c>
      <c r="Z76" s="101" t="s">
        <v>697</v>
      </c>
      <c r="AA76" s="104">
        <v>0</v>
      </c>
      <c r="AB76" s="79" t="s">
        <v>1660</v>
      </c>
      <c r="AC76" s="79" t="s">
        <v>1660</v>
      </c>
      <c r="AD76" s="79" t="s">
        <v>1660</v>
      </c>
      <c r="AE76" s="103">
        <v>0</v>
      </c>
      <c r="AF76" s="88" t="s">
        <v>3073</v>
      </c>
      <c r="AG76" s="88"/>
      <c r="AH76" s="91" t="s">
        <v>1660</v>
      </c>
      <c r="AI76" s="91" t="s">
        <v>1660</v>
      </c>
      <c r="AJ76" s="91" t="s">
        <v>1660</v>
      </c>
      <c r="AK76" s="91" t="s">
        <v>1660</v>
      </c>
      <c r="AL76" s="91" t="s">
        <v>1660</v>
      </c>
      <c r="AM76" s="91" t="s">
        <v>1660</v>
      </c>
      <c r="AN76" s="91" t="s">
        <v>1660</v>
      </c>
      <c r="AO76" s="91" t="s">
        <v>1660</v>
      </c>
      <c r="AP76" s="91" t="s">
        <v>1660</v>
      </c>
      <c r="AQ76" s="91" t="s">
        <v>1660</v>
      </c>
      <c r="AR76" s="91" t="s">
        <v>1660</v>
      </c>
      <c r="AS76" s="91" t="s">
        <v>1660</v>
      </c>
      <c r="AT76" s="91" t="s">
        <v>1660</v>
      </c>
      <c r="AU76" s="91" t="s">
        <v>1660</v>
      </c>
      <c r="AV76" s="91" t="s">
        <v>1660</v>
      </c>
      <c r="AW76" s="91" t="s">
        <v>1660</v>
      </c>
      <c r="AX76" s="91" t="s">
        <v>1660</v>
      </c>
      <c r="AY76" s="91" t="s">
        <v>1660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376</v>
      </c>
      <c r="D77" s="276"/>
      <c r="E77" s="199"/>
      <c r="F77" s="200"/>
      <c r="G77" s="200"/>
      <c r="H77" s="317" t="s">
        <v>1451</v>
      </c>
      <c r="I77" s="318"/>
      <c r="J77" s="223"/>
      <c r="K77" s="322">
        <v>0</v>
      </c>
      <c r="L77" s="322">
        <v>0</v>
      </c>
      <c r="M77" s="316"/>
      <c r="N77" s="316"/>
      <c r="O77" s="316"/>
      <c r="P77" s="316"/>
      <c r="Q77" s="316"/>
      <c r="R77" s="322">
        <v>0</v>
      </c>
      <c r="S77" s="322">
        <v>0</v>
      </c>
      <c r="T77" s="322">
        <v>0</v>
      </c>
      <c r="U77" s="200"/>
      <c r="V77" s="322">
        <v>0</v>
      </c>
      <c r="W77" s="199"/>
      <c r="X77" s="5"/>
      <c r="Y77" s="92" t="s">
        <v>376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2033</v>
      </c>
      <c r="F81" s="1442" t="s">
        <v>1364</v>
      </c>
      <c r="G81" s="1442" t="s">
        <v>2467</v>
      </c>
      <c r="H81" s="1442" t="s">
        <v>2468</v>
      </c>
      <c r="I81" s="1442" t="s">
        <v>2452</v>
      </c>
      <c r="J81" s="1442" t="s">
        <v>2453</v>
      </c>
      <c r="K81" s="1442" t="s">
        <v>1729</v>
      </c>
      <c r="L81" s="1442" t="s">
        <v>1728</v>
      </c>
      <c r="M81" s="75" t="s">
        <v>835</v>
      </c>
      <c r="N81" s="81"/>
      <c r="O81" s="81"/>
      <c r="P81" s="76"/>
      <c r="Q81" s="248"/>
      <c r="R81" s="75" t="s">
        <v>1527</v>
      </c>
      <c r="S81" s="76"/>
      <c r="T81" s="1442" t="s">
        <v>1528</v>
      </c>
      <c r="U81" s="248"/>
      <c r="V81" s="1442" t="s">
        <v>1601</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1696</v>
      </c>
      <c r="N82" s="36" t="s">
        <v>1140</v>
      </c>
      <c r="O82" s="36" t="s">
        <v>1697</v>
      </c>
      <c r="P82" s="36" t="s">
        <v>1601</v>
      </c>
      <c r="Q82" s="248"/>
      <c r="R82" s="36" t="s">
        <v>1696</v>
      </c>
      <c r="S82" s="36" t="s">
        <v>1140</v>
      </c>
      <c r="T82" s="1443"/>
      <c r="U82" s="248"/>
      <c r="V82" s="1443"/>
      <c r="W82" s="199"/>
      <c r="Z82" s="79"/>
      <c r="BB82" s="79" t="s">
        <v>1835</v>
      </c>
      <c r="BC82" s="79" t="s">
        <v>1835</v>
      </c>
      <c r="BD82" s="79" t="s">
        <v>412</v>
      </c>
      <c r="BE82" s="79" t="s">
        <v>412</v>
      </c>
      <c r="BF82" s="79" t="s">
        <v>109</v>
      </c>
      <c r="BG82" s="79" t="s">
        <v>111</v>
      </c>
      <c r="BH82" s="79" t="s">
        <v>111</v>
      </c>
      <c r="BI82" s="79" t="s">
        <v>111</v>
      </c>
      <c r="BJ82" s="79" t="s">
        <v>1646</v>
      </c>
      <c r="BK82" s="79" t="s">
        <v>1757</v>
      </c>
      <c r="BL82" s="79" t="s">
        <v>1164</v>
      </c>
      <c r="BM82" s="79" t="s">
        <v>1013</v>
      </c>
      <c r="BN82" s="79" t="s">
        <v>1165</v>
      </c>
      <c r="BO82" s="79" t="s">
        <v>1165</v>
      </c>
      <c r="BP82" s="79" t="s">
        <v>1165</v>
      </c>
      <c r="BQ82" s="79" t="s">
        <v>1080</v>
      </c>
      <c r="BR82" s="79" t="s">
        <v>1712</v>
      </c>
      <c r="BS82" s="79" t="s">
        <v>890</v>
      </c>
      <c r="BT82" s="79" t="s">
        <v>701</v>
      </c>
      <c r="BU82" s="79" t="s">
        <v>701</v>
      </c>
      <c r="BV82" s="79" t="s">
        <v>397</v>
      </c>
      <c r="BW82" s="503" t="s">
        <v>1834</v>
      </c>
      <c r="BX82" s="79" t="s">
        <v>1834</v>
      </c>
      <c r="BY82" s="79" t="s">
        <v>594</v>
      </c>
      <c r="BZ82" s="79" t="s">
        <v>123</v>
      </c>
      <c r="CA82" s="79"/>
    </row>
    <row r="83" spans="1:79" s="2" customFormat="1" ht="11.4" hidden="1" customHeight="1" x14ac:dyDescent="0.25">
      <c r="A83" s="90" t="s">
        <v>1757</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1482</v>
      </c>
      <c r="BN83" s="79"/>
      <c r="BO83" s="79"/>
      <c r="BP83" s="79"/>
      <c r="BQ83" s="79"/>
      <c r="BR83" s="79"/>
      <c r="BS83" s="79"/>
      <c r="BT83" s="79"/>
      <c r="BU83" s="79"/>
      <c r="BW83" s="504"/>
    </row>
    <row r="84" spans="1:79" s="2" customFormat="1" ht="11.4" hidden="1" customHeight="1" x14ac:dyDescent="0.25">
      <c r="A84" s="90" t="s">
        <v>1757</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2088</v>
      </c>
      <c r="Z85" s="329" t="s">
        <v>1582</v>
      </c>
      <c r="AA85" s="329" t="s">
        <v>1727</v>
      </c>
      <c r="AB85" s="329" t="s">
        <v>1676</v>
      </c>
      <c r="AC85" s="329" t="s">
        <v>698</v>
      </c>
      <c r="AD85" s="329" t="s">
        <v>1836</v>
      </c>
      <c r="AE85" s="329"/>
      <c r="AF85" s="329" t="s">
        <v>513</v>
      </c>
      <c r="AG85" s="90"/>
      <c r="AH85" s="333" t="s">
        <v>1504</v>
      </c>
      <c r="AI85" s="334"/>
      <c r="AJ85" s="334"/>
      <c r="AK85" s="334"/>
      <c r="AL85" s="334"/>
      <c r="AM85" s="334"/>
      <c r="AN85" s="334"/>
      <c r="AO85" s="334"/>
      <c r="AP85" s="334"/>
      <c r="AQ85" s="334"/>
      <c r="AR85" s="334"/>
      <c r="AS85" s="334"/>
      <c r="AT85" s="334"/>
      <c r="AU85" s="334"/>
      <c r="AV85" s="334"/>
      <c r="AW85" s="334"/>
      <c r="AX85" s="334"/>
      <c r="AY85" s="334"/>
      <c r="AZ85" s="334"/>
      <c r="BA85" s="307"/>
      <c r="BB85" s="79" t="s">
        <v>514</v>
      </c>
      <c r="BC85" s="309">
        <v>0.05</v>
      </c>
      <c r="BD85" s="79" t="s">
        <v>2257</v>
      </c>
      <c r="BE85" s="309">
        <v>0.05</v>
      </c>
      <c r="BF85" s="79" t="s">
        <v>1482</v>
      </c>
      <c r="BG85" s="79" t="s">
        <v>1071</v>
      </c>
      <c r="BH85" s="79" t="s">
        <v>1071</v>
      </c>
      <c r="BI85" s="79" t="s">
        <v>1071</v>
      </c>
      <c r="BJ85" s="79" t="s">
        <v>1188</v>
      </c>
      <c r="BK85" s="79" t="s">
        <v>1502</v>
      </c>
      <c r="BL85" s="79" t="s">
        <v>1503</v>
      </c>
      <c r="BM85" s="79" t="s">
        <v>1460</v>
      </c>
      <c r="BN85" s="79" t="s">
        <v>698</v>
      </c>
      <c r="BO85" s="79" t="s">
        <v>1836</v>
      </c>
      <c r="BP85" s="79" t="s">
        <v>1461</v>
      </c>
      <c r="BQ85" s="79" t="s">
        <v>1463</v>
      </c>
      <c r="BR85" s="79" t="s">
        <v>1464</v>
      </c>
      <c r="BS85" s="79" t="s">
        <v>722</v>
      </c>
      <c r="BT85" s="79" t="s">
        <v>920</v>
      </c>
      <c r="BU85" s="79" t="s">
        <v>920</v>
      </c>
      <c r="BV85" s="79" t="s">
        <v>679</v>
      </c>
      <c r="BW85" s="503" t="s">
        <v>1564</v>
      </c>
      <c r="BX85" s="79" t="s">
        <v>921</v>
      </c>
      <c r="BY85" s="1223" t="s">
        <v>1432</v>
      </c>
      <c r="BZ85" s="1223" t="s">
        <v>1191</v>
      </c>
      <c r="CA85" s="79"/>
    </row>
    <row r="86" spans="1:79" s="2" customFormat="1" ht="11.4" hidden="1" customHeight="1" x14ac:dyDescent="0.25">
      <c r="A86" s="90"/>
      <c r="B86" s="276"/>
      <c r="C86" s="276"/>
      <c r="D86" s="276"/>
      <c r="E86" s="54" t="s">
        <v>2993</v>
      </c>
      <c r="F86" s="13" t="s">
        <v>2993</v>
      </c>
      <c r="G86" s="13"/>
      <c r="H86" s="13"/>
      <c r="I86" s="13"/>
      <c r="J86" s="84" t="s">
        <v>1491</v>
      </c>
      <c r="K86" s="13" t="s">
        <v>1680</v>
      </c>
      <c r="L86" s="13" t="s">
        <v>1680</v>
      </c>
      <c r="M86" s="13" t="s">
        <v>1586</v>
      </c>
      <c r="N86" s="13" t="s">
        <v>1586</v>
      </c>
      <c r="O86" s="13" t="s">
        <v>1586</v>
      </c>
      <c r="P86" s="13" t="s">
        <v>1586</v>
      </c>
      <c r="Q86" s="200"/>
      <c r="R86" s="13" t="s">
        <v>1680</v>
      </c>
      <c r="S86" s="13" t="s">
        <v>1680</v>
      </c>
      <c r="T86" s="13" t="s">
        <v>1680</v>
      </c>
      <c r="U86" s="200"/>
      <c r="V86" s="13" t="s">
        <v>1680</v>
      </c>
      <c r="W86" s="199"/>
      <c r="Y86" s="329"/>
      <c r="Z86" s="329" t="s">
        <v>1012</v>
      </c>
      <c r="AA86" s="329" t="s">
        <v>2255</v>
      </c>
      <c r="AB86" s="329"/>
      <c r="AC86" s="329"/>
      <c r="AD86" s="329"/>
      <c r="AE86" s="329" t="s">
        <v>2255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1146</v>
      </c>
      <c r="BC86" s="79" t="s">
        <v>2254</v>
      </c>
      <c r="BD86" s="79" t="s">
        <v>1146</v>
      </c>
      <c r="BE86" s="79" t="s">
        <v>2254</v>
      </c>
      <c r="BF86" s="79" t="s">
        <v>2254</v>
      </c>
      <c r="BG86" s="79" t="s">
        <v>1072</v>
      </c>
      <c r="BH86" s="79" t="s">
        <v>1501</v>
      </c>
      <c r="BI86" s="79" t="s">
        <v>2254</v>
      </c>
      <c r="BJ86" s="79" t="s">
        <v>2254</v>
      </c>
      <c r="BK86" s="79" t="s">
        <v>1483</v>
      </c>
      <c r="BL86" s="79" t="s">
        <v>1484</v>
      </c>
      <c r="BM86" s="79" t="s">
        <v>2254</v>
      </c>
      <c r="BN86" s="79"/>
      <c r="BO86" s="79" t="s">
        <v>1462</v>
      </c>
      <c r="BP86" s="79" t="s">
        <v>2254</v>
      </c>
      <c r="BQ86" s="79" t="s">
        <v>2254</v>
      </c>
      <c r="BR86" s="79" t="s">
        <v>721</v>
      </c>
      <c r="BS86" s="79" t="s">
        <v>723</v>
      </c>
      <c r="BT86" s="79"/>
      <c r="BU86" s="79" t="s">
        <v>1189</v>
      </c>
      <c r="BV86" s="79" t="s">
        <v>2792</v>
      </c>
      <c r="BW86" s="503" t="s">
        <v>564</v>
      </c>
      <c r="BX86" s="79" t="s">
        <v>680</v>
      </c>
      <c r="BY86" s="1225">
        <v>2.31E-3</v>
      </c>
      <c r="BZ86" s="1225">
        <v>5.775E-4</v>
      </c>
      <c r="CA86" s="79"/>
    </row>
    <row r="87" spans="1:79" s="2" customFormat="1" ht="11.4" hidden="1" customHeight="1" x14ac:dyDescent="0.25">
      <c r="A87" s="90"/>
      <c r="B87" s="276"/>
      <c r="C87" s="311" t="s">
        <v>421</v>
      </c>
      <c r="D87" s="276"/>
      <c r="E87" s="323"/>
      <c r="F87" s="324"/>
      <c r="G87" s="325"/>
      <c r="H87" s="326"/>
      <c r="I87" s="327"/>
      <c r="J87" s="200"/>
      <c r="K87" s="200"/>
      <c r="L87" s="276"/>
      <c r="M87" s="200"/>
      <c r="N87" s="276"/>
      <c r="O87" s="276"/>
      <c r="P87" s="200"/>
      <c r="Q87" s="200"/>
      <c r="R87" s="199"/>
      <c r="S87" s="200"/>
      <c r="T87" s="200"/>
      <c r="U87" s="200"/>
      <c r="V87" s="276"/>
      <c r="W87" s="199"/>
      <c r="X87" s="5"/>
      <c r="Y87" s="330" t="s">
        <v>421</v>
      </c>
      <c r="Z87" s="331"/>
      <c r="AA87" s="329" t="s">
        <v>2256</v>
      </c>
      <c r="AB87" s="331"/>
      <c r="AC87" s="331"/>
      <c r="AD87" s="331"/>
      <c r="AE87" s="329" t="s">
        <v>2256</v>
      </c>
      <c r="AF87" s="332"/>
      <c r="AG87" s="90"/>
      <c r="AH87" s="335" t="s">
        <v>3074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1442</v>
      </c>
      <c r="D88" s="276"/>
      <c r="E88" s="319" t="s">
        <v>371</v>
      </c>
      <c r="F88" s="320">
        <v>0</v>
      </c>
      <c r="G88" s="213" t="s">
        <v>700</v>
      </c>
      <c r="H88" s="213" t="s">
        <v>896</v>
      </c>
      <c r="I88" s="770">
        <v>1</v>
      </c>
      <c r="J88" s="321">
        <v>1</v>
      </c>
      <c r="K88" s="1565"/>
      <c r="L88" s="1565"/>
      <c r="M88" s="1566"/>
      <c r="N88" s="1566"/>
      <c r="O88" s="1566"/>
      <c r="P88" s="336" t="s">
        <v>1660</v>
      </c>
      <c r="Q88" s="316"/>
      <c r="R88" s="213">
        <v>0</v>
      </c>
      <c r="S88" s="213">
        <v>0</v>
      </c>
      <c r="T88" s="213">
        <v>0</v>
      </c>
      <c r="U88" s="200"/>
      <c r="V88" s="304">
        <v>0</v>
      </c>
      <c r="W88" s="199"/>
      <c r="X88" s="5"/>
      <c r="Y88" s="98" t="s">
        <v>1442</v>
      </c>
      <c r="Z88" s="99" t="s">
        <v>1820</v>
      </c>
      <c r="AA88" s="103">
        <v>0</v>
      </c>
      <c r="AB88" s="79" t="s">
        <v>699</v>
      </c>
      <c r="AC88" s="79" t="s">
        <v>699</v>
      </c>
      <c r="AD88" s="79" t="s">
        <v>1757</v>
      </c>
      <c r="AE88" s="103">
        <v>0</v>
      </c>
      <c r="AF88" s="88" t="s">
        <v>3073</v>
      </c>
      <c r="AG88" s="88"/>
      <c r="AH88" s="91" t="s">
        <v>1660</v>
      </c>
      <c r="AI88" s="91" t="s">
        <v>1660</v>
      </c>
      <c r="AJ88" s="91" t="s">
        <v>1660</v>
      </c>
      <c r="AK88" s="91" t="s">
        <v>1660</v>
      </c>
      <c r="AL88" s="91" t="s">
        <v>1660</v>
      </c>
      <c r="AM88" s="91" t="s">
        <v>1660</v>
      </c>
      <c r="AN88" s="91" t="s">
        <v>1660</v>
      </c>
      <c r="AO88" s="91" t="s">
        <v>1660</v>
      </c>
      <c r="AP88" s="91" t="s">
        <v>1660</v>
      </c>
      <c r="AQ88" s="91" t="s">
        <v>1660</v>
      </c>
      <c r="AR88" s="91" t="s">
        <v>1660</v>
      </c>
      <c r="AS88" s="91" t="s">
        <v>1660</v>
      </c>
      <c r="AT88" s="91" t="s">
        <v>1660</v>
      </c>
      <c r="AU88" s="91" t="s">
        <v>1660</v>
      </c>
      <c r="AV88" s="91" t="s">
        <v>1660</v>
      </c>
      <c r="AW88" s="91" t="s">
        <v>1660</v>
      </c>
      <c r="AX88" s="91" t="s">
        <v>1660</v>
      </c>
      <c r="AY88" s="91" t="s">
        <v>1660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1660</v>
      </c>
      <c r="D89" s="276"/>
      <c r="E89" s="1567"/>
      <c r="F89" s="1553"/>
      <c r="G89" s="213" t="s">
        <v>1660</v>
      </c>
      <c r="H89" s="213" t="s">
        <v>1660</v>
      </c>
      <c r="I89" s="1568"/>
      <c r="J89" s="1569"/>
      <c r="K89" s="1565"/>
      <c r="L89" s="1565"/>
      <c r="M89" s="1566"/>
      <c r="N89" s="1566"/>
      <c r="O89" s="1566"/>
      <c r="P89" s="336" t="s">
        <v>1660</v>
      </c>
      <c r="Q89" s="316"/>
      <c r="R89" s="213">
        <v>0</v>
      </c>
      <c r="S89" s="213">
        <v>0</v>
      </c>
      <c r="T89" s="213">
        <v>0</v>
      </c>
      <c r="U89" s="200"/>
      <c r="V89" s="304">
        <v>0</v>
      </c>
      <c r="W89" s="199"/>
      <c r="X89" s="5"/>
      <c r="Y89" s="100" t="s">
        <v>1660</v>
      </c>
      <c r="Z89" s="101" t="s">
        <v>697</v>
      </c>
      <c r="AA89" s="104">
        <v>0</v>
      </c>
      <c r="AB89" s="79" t="s">
        <v>1660</v>
      </c>
      <c r="AC89" s="79" t="s">
        <v>1660</v>
      </c>
      <c r="AD89" s="79" t="s">
        <v>1660</v>
      </c>
      <c r="AE89" s="103">
        <v>0</v>
      </c>
      <c r="AF89" s="88" t="s">
        <v>3073</v>
      </c>
      <c r="AG89" s="88"/>
      <c r="AH89" s="91" t="s">
        <v>1660</v>
      </c>
      <c r="AI89" s="91" t="s">
        <v>1660</v>
      </c>
      <c r="AJ89" s="91" t="s">
        <v>1660</v>
      </c>
      <c r="AK89" s="91" t="s">
        <v>1660</v>
      </c>
      <c r="AL89" s="91" t="s">
        <v>1660</v>
      </c>
      <c r="AM89" s="91" t="s">
        <v>1660</v>
      </c>
      <c r="AN89" s="91" t="s">
        <v>1660</v>
      </c>
      <c r="AO89" s="91" t="s">
        <v>1660</v>
      </c>
      <c r="AP89" s="91" t="s">
        <v>1660</v>
      </c>
      <c r="AQ89" s="91" t="s">
        <v>1660</v>
      </c>
      <c r="AR89" s="91" t="s">
        <v>1660</v>
      </c>
      <c r="AS89" s="91" t="s">
        <v>1660</v>
      </c>
      <c r="AT89" s="91" t="s">
        <v>1660</v>
      </c>
      <c r="AU89" s="91" t="s">
        <v>1660</v>
      </c>
      <c r="AV89" s="91" t="s">
        <v>1660</v>
      </c>
      <c r="AW89" s="91" t="s">
        <v>1660</v>
      </c>
      <c r="AX89" s="91" t="s">
        <v>1660</v>
      </c>
      <c r="AY89" s="91" t="s">
        <v>1660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1660</v>
      </c>
      <c r="D90" s="276"/>
      <c r="E90" s="1567"/>
      <c r="F90" s="1553"/>
      <c r="G90" s="213" t="s">
        <v>1660</v>
      </c>
      <c r="H90" s="213" t="s">
        <v>1660</v>
      </c>
      <c r="I90" s="1568"/>
      <c r="J90" s="1569"/>
      <c r="K90" s="1565"/>
      <c r="L90" s="1565"/>
      <c r="M90" s="1566"/>
      <c r="N90" s="1566"/>
      <c r="O90" s="1566"/>
      <c r="P90" s="336" t="s">
        <v>1660</v>
      </c>
      <c r="Q90" s="316"/>
      <c r="R90" s="213">
        <v>0</v>
      </c>
      <c r="S90" s="213">
        <v>0</v>
      </c>
      <c r="T90" s="213">
        <v>0</v>
      </c>
      <c r="U90" s="200"/>
      <c r="V90" s="304">
        <v>0</v>
      </c>
      <c r="W90" s="199"/>
      <c r="X90" s="5"/>
      <c r="Y90" s="100" t="s">
        <v>1660</v>
      </c>
      <c r="Z90" s="101" t="s">
        <v>697</v>
      </c>
      <c r="AA90" s="104">
        <v>0</v>
      </c>
      <c r="AB90" s="79" t="s">
        <v>1660</v>
      </c>
      <c r="AC90" s="79" t="s">
        <v>1660</v>
      </c>
      <c r="AD90" s="79" t="s">
        <v>1660</v>
      </c>
      <c r="AE90" s="103">
        <v>0</v>
      </c>
      <c r="AF90" s="88" t="s">
        <v>3073</v>
      </c>
      <c r="AG90" s="88"/>
      <c r="AH90" s="91" t="s">
        <v>1660</v>
      </c>
      <c r="AI90" s="91" t="s">
        <v>1660</v>
      </c>
      <c r="AJ90" s="91" t="s">
        <v>1660</v>
      </c>
      <c r="AK90" s="91" t="s">
        <v>1660</v>
      </c>
      <c r="AL90" s="91" t="s">
        <v>1660</v>
      </c>
      <c r="AM90" s="91" t="s">
        <v>1660</v>
      </c>
      <c r="AN90" s="91" t="s">
        <v>1660</v>
      </c>
      <c r="AO90" s="91" t="s">
        <v>1660</v>
      </c>
      <c r="AP90" s="91" t="s">
        <v>1660</v>
      </c>
      <c r="AQ90" s="91" t="s">
        <v>1660</v>
      </c>
      <c r="AR90" s="91" t="s">
        <v>1660</v>
      </c>
      <c r="AS90" s="91" t="s">
        <v>1660</v>
      </c>
      <c r="AT90" s="91" t="s">
        <v>1660</v>
      </c>
      <c r="AU90" s="91" t="s">
        <v>1660</v>
      </c>
      <c r="AV90" s="91" t="s">
        <v>1660</v>
      </c>
      <c r="AW90" s="91" t="s">
        <v>1660</v>
      </c>
      <c r="AX90" s="91" t="s">
        <v>1660</v>
      </c>
      <c r="AY90" s="91" t="s">
        <v>1660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1660</v>
      </c>
      <c r="D91" s="276"/>
      <c r="E91" s="1567"/>
      <c r="F91" s="1553"/>
      <c r="G91" s="213" t="s">
        <v>1660</v>
      </c>
      <c r="H91" s="213" t="s">
        <v>1660</v>
      </c>
      <c r="I91" s="1568"/>
      <c r="J91" s="1569"/>
      <c r="K91" s="1565"/>
      <c r="L91" s="1565"/>
      <c r="M91" s="1566"/>
      <c r="N91" s="1566"/>
      <c r="O91" s="1566"/>
      <c r="P91" s="336" t="s">
        <v>1660</v>
      </c>
      <c r="Q91" s="316"/>
      <c r="R91" s="213">
        <v>0</v>
      </c>
      <c r="S91" s="213">
        <v>0</v>
      </c>
      <c r="T91" s="213">
        <v>0</v>
      </c>
      <c r="U91" s="200"/>
      <c r="V91" s="304">
        <v>0</v>
      </c>
      <c r="W91" s="199"/>
      <c r="X91" s="5"/>
      <c r="Y91" s="100" t="s">
        <v>1660</v>
      </c>
      <c r="Z91" s="101" t="s">
        <v>697</v>
      </c>
      <c r="AA91" s="104">
        <v>0</v>
      </c>
      <c r="AB91" s="79" t="s">
        <v>1660</v>
      </c>
      <c r="AC91" s="79" t="s">
        <v>1660</v>
      </c>
      <c r="AD91" s="79" t="s">
        <v>1660</v>
      </c>
      <c r="AE91" s="103">
        <v>0</v>
      </c>
      <c r="AF91" s="88" t="s">
        <v>3073</v>
      </c>
      <c r="AG91" s="88"/>
      <c r="AH91" s="91" t="s">
        <v>1660</v>
      </c>
      <c r="AI91" s="91" t="s">
        <v>1660</v>
      </c>
      <c r="AJ91" s="91" t="s">
        <v>1660</v>
      </c>
      <c r="AK91" s="91" t="s">
        <v>1660</v>
      </c>
      <c r="AL91" s="91" t="s">
        <v>1660</v>
      </c>
      <c r="AM91" s="91" t="s">
        <v>1660</v>
      </c>
      <c r="AN91" s="91" t="s">
        <v>1660</v>
      </c>
      <c r="AO91" s="91" t="s">
        <v>1660</v>
      </c>
      <c r="AP91" s="91" t="s">
        <v>1660</v>
      </c>
      <c r="AQ91" s="91" t="s">
        <v>1660</v>
      </c>
      <c r="AR91" s="91" t="s">
        <v>1660</v>
      </c>
      <c r="AS91" s="91" t="s">
        <v>1660</v>
      </c>
      <c r="AT91" s="91" t="s">
        <v>1660</v>
      </c>
      <c r="AU91" s="91" t="s">
        <v>1660</v>
      </c>
      <c r="AV91" s="91" t="s">
        <v>1660</v>
      </c>
      <c r="AW91" s="91" t="s">
        <v>1660</v>
      </c>
      <c r="AX91" s="91" t="s">
        <v>1660</v>
      </c>
      <c r="AY91" s="91" t="s">
        <v>1660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1660</v>
      </c>
      <c r="D92" s="276"/>
      <c r="E92" s="1567"/>
      <c r="F92" s="1553"/>
      <c r="G92" s="213" t="s">
        <v>1660</v>
      </c>
      <c r="H92" s="213" t="s">
        <v>1660</v>
      </c>
      <c r="I92" s="1568"/>
      <c r="J92" s="1569"/>
      <c r="K92" s="1565"/>
      <c r="L92" s="1565"/>
      <c r="M92" s="1566"/>
      <c r="N92" s="1566"/>
      <c r="O92" s="1566"/>
      <c r="P92" s="336" t="s">
        <v>1660</v>
      </c>
      <c r="Q92" s="316"/>
      <c r="R92" s="213">
        <v>0</v>
      </c>
      <c r="S92" s="213">
        <v>0</v>
      </c>
      <c r="T92" s="213">
        <v>0</v>
      </c>
      <c r="U92" s="200"/>
      <c r="V92" s="304">
        <v>0</v>
      </c>
      <c r="W92" s="199"/>
      <c r="X92" s="5"/>
      <c r="Y92" s="100" t="s">
        <v>1660</v>
      </c>
      <c r="Z92" s="101" t="s">
        <v>697</v>
      </c>
      <c r="AA92" s="104">
        <v>0</v>
      </c>
      <c r="AB92" s="79" t="s">
        <v>1660</v>
      </c>
      <c r="AC92" s="79" t="s">
        <v>1660</v>
      </c>
      <c r="AD92" s="79" t="s">
        <v>1660</v>
      </c>
      <c r="AE92" s="103">
        <v>0</v>
      </c>
      <c r="AF92" s="88" t="s">
        <v>3073</v>
      </c>
      <c r="AG92" s="88"/>
      <c r="AH92" s="91" t="s">
        <v>1660</v>
      </c>
      <c r="AI92" s="91" t="s">
        <v>1660</v>
      </c>
      <c r="AJ92" s="91" t="s">
        <v>1660</v>
      </c>
      <c r="AK92" s="91" t="s">
        <v>1660</v>
      </c>
      <c r="AL92" s="91" t="s">
        <v>1660</v>
      </c>
      <c r="AM92" s="91" t="s">
        <v>1660</v>
      </c>
      <c r="AN92" s="91" t="s">
        <v>1660</v>
      </c>
      <c r="AO92" s="91" t="s">
        <v>1660</v>
      </c>
      <c r="AP92" s="91" t="s">
        <v>1660</v>
      </c>
      <c r="AQ92" s="91" t="s">
        <v>1660</v>
      </c>
      <c r="AR92" s="91" t="s">
        <v>1660</v>
      </c>
      <c r="AS92" s="91" t="s">
        <v>1660</v>
      </c>
      <c r="AT92" s="91" t="s">
        <v>1660</v>
      </c>
      <c r="AU92" s="91" t="s">
        <v>1660</v>
      </c>
      <c r="AV92" s="91" t="s">
        <v>1660</v>
      </c>
      <c r="AW92" s="91" t="s">
        <v>1660</v>
      </c>
      <c r="AX92" s="91" t="s">
        <v>1660</v>
      </c>
      <c r="AY92" s="91" t="s">
        <v>1660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1660</v>
      </c>
      <c r="D93" s="276"/>
      <c r="E93" s="1567"/>
      <c r="F93" s="1553"/>
      <c r="G93" s="213" t="s">
        <v>1660</v>
      </c>
      <c r="H93" s="213" t="s">
        <v>1660</v>
      </c>
      <c r="I93" s="1568"/>
      <c r="J93" s="1569"/>
      <c r="K93" s="1565"/>
      <c r="L93" s="1565"/>
      <c r="M93" s="1566"/>
      <c r="N93" s="1566"/>
      <c r="O93" s="1566"/>
      <c r="P93" s="336" t="s">
        <v>1660</v>
      </c>
      <c r="Q93" s="316"/>
      <c r="R93" s="213">
        <v>0</v>
      </c>
      <c r="S93" s="213">
        <v>0</v>
      </c>
      <c r="T93" s="213">
        <v>0</v>
      </c>
      <c r="U93" s="200"/>
      <c r="V93" s="304">
        <v>0</v>
      </c>
      <c r="W93" s="199"/>
      <c r="X93" s="5"/>
      <c r="Y93" s="100" t="s">
        <v>1660</v>
      </c>
      <c r="Z93" s="101" t="s">
        <v>697</v>
      </c>
      <c r="AA93" s="104">
        <v>0</v>
      </c>
      <c r="AB93" s="79" t="s">
        <v>1660</v>
      </c>
      <c r="AC93" s="79" t="s">
        <v>1660</v>
      </c>
      <c r="AD93" s="79" t="s">
        <v>1660</v>
      </c>
      <c r="AE93" s="103">
        <v>0</v>
      </c>
      <c r="AF93" s="88" t="s">
        <v>3073</v>
      </c>
      <c r="AG93" s="88"/>
      <c r="AH93" s="91" t="s">
        <v>1660</v>
      </c>
      <c r="AI93" s="91" t="s">
        <v>1660</v>
      </c>
      <c r="AJ93" s="91" t="s">
        <v>1660</v>
      </c>
      <c r="AK93" s="91" t="s">
        <v>1660</v>
      </c>
      <c r="AL93" s="91" t="s">
        <v>1660</v>
      </c>
      <c r="AM93" s="91" t="s">
        <v>1660</v>
      </c>
      <c r="AN93" s="91" t="s">
        <v>1660</v>
      </c>
      <c r="AO93" s="91" t="s">
        <v>1660</v>
      </c>
      <c r="AP93" s="91" t="s">
        <v>1660</v>
      </c>
      <c r="AQ93" s="91" t="s">
        <v>1660</v>
      </c>
      <c r="AR93" s="91" t="s">
        <v>1660</v>
      </c>
      <c r="AS93" s="91" t="s">
        <v>1660</v>
      </c>
      <c r="AT93" s="91" t="s">
        <v>1660</v>
      </c>
      <c r="AU93" s="91" t="s">
        <v>1660</v>
      </c>
      <c r="AV93" s="91" t="s">
        <v>1660</v>
      </c>
      <c r="AW93" s="91" t="s">
        <v>1660</v>
      </c>
      <c r="AX93" s="91" t="s">
        <v>1660</v>
      </c>
      <c r="AY93" s="91" t="s">
        <v>1660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1660</v>
      </c>
      <c r="D94" s="276"/>
      <c r="E94" s="1567"/>
      <c r="F94" s="1553"/>
      <c r="G94" s="213" t="s">
        <v>1660</v>
      </c>
      <c r="H94" s="213" t="s">
        <v>1660</v>
      </c>
      <c r="I94" s="1568"/>
      <c r="J94" s="1569"/>
      <c r="K94" s="1565"/>
      <c r="L94" s="1565"/>
      <c r="M94" s="1566"/>
      <c r="N94" s="1566"/>
      <c r="O94" s="1566"/>
      <c r="P94" s="336" t="s">
        <v>1660</v>
      </c>
      <c r="Q94" s="316"/>
      <c r="R94" s="213">
        <v>0</v>
      </c>
      <c r="S94" s="213">
        <v>0</v>
      </c>
      <c r="T94" s="213">
        <v>0</v>
      </c>
      <c r="U94" s="200"/>
      <c r="V94" s="304">
        <v>0</v>
      </c>
      <c r="W94" s="199"/>
      <c r="X94" s="5"/>
      <c r="Y94" s="100" t="s">
        <v>1660</v>
      </c>
      <c r="Z94" s="101" t="s">
        <v>697</v>
      </c>
      <c r="AA94" s="104">
        <v>0</v>
      </c>
      <c r="AB94" s="79" t="s">
        <v>1660</v>
      </c>
      <c r="AC94" s="79" t="s">
        <v>1660</v>
      </c>
      <c r="AD94" s="79" t="s">
        <v>1660</v>
      </c>
      <c r="AE94" s="103">
        <v>0</v>
      </c>
      <c r="AF94" s="88" t="s">
        <v>3073</v>
      </c>
      <c r="AG94" s="88"/>
      <c r="AH94" s="91" t="s">
        <v>1660</v>
      </c>
      <c r="AI94" s="91" t="s">
        <v>1660</v>
      </c>
      <c r="AJ94" s="91" t="s">
        <v>1660</v>
      </c>
      <c r="AK94" s="91" t="s">
        <v>1660</v>
      </c>
      <c r="AL94" s="91" t="s">
        <v>1660</v>
      </c>
      <c r="AM94" s="91" t="s">
        <v>1660</v>
      </c>
      <c r="AN94" s="91" t="s">
        <v>1660</v>
      </c>
      <c r="AO94" s="91" t="s">
        <v>1660</v>
      </c>
      <c r="AP94" s="91" t="s">
        <v>1660</v>
      </c>
      <c r="AQ94" s="91" t="s">
        <v>1660</v>
      </c>
      <c r="AR94" s="91" t="s">
        <v>1660</v>
      </c>
      <c r="AS94" s="91" t="s">
        <v>1660</v>
      </c>
      <c r="AT94" s="91" t="s">
        <v>1660</v>
      </c>
      <c r="AU94" s="91" t="s">
        <v>1660</v>
      </c>
      <c r="AV94" s="91" t="s">
        <v>1660</v>
      </c>
      <c r="AW94" s="91" t="s">
        <v>1660</v>
      </c>
      <c r="AX94" s="91" t="s">
        <v>1660</v>
      </c>
      <c r="AY94" s="91" t="s">
        <v>1660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1660</v>
      </c>
      <c r="D95" s="276"/>
      <c r="E95" s="1567"/>
      <c r="F95" s="1553"/>
      <c r="G95" s="213" t="s">
        <v>1660</v>
      </c>
      <c r="H95" s="213" t="s">
        <v>1660</v>
      </c>
      <c r="I95" s="1568"/>
      <c r="J95" s="1569"/>
      <c r="K95" s="1565"/>
      <c r="L95" s="1565"/>
      <c r="M95" s="1566"/>
      <c r="N95" s="1566"/>
      <c r="O95" s="1566"/>
      <c r="P95" s="336" t="s">
        <v>1660</v>
      </c>
      <c r="Q95" s="316"/>
      <c r="R95" s="213">
        <v>0</v>
      </c>
      <c r="S95" s="213">
        <v>0</v>
      </c>
      <c r="T95" s="213">
        <v>0</v>
      </c>
      <c r="U95" s="200"/>
      <c r="V95" s="304">
        <v>0</v>
      </c>
      <c r="W95" s="199"/>
      <c r="X95" s="5"/>
      <c r="Y95" s="100" t="s">
        <v>1660</v>
      </c>
      <c r="Z95" s="101" t="s">
        <v>697</v>
      </c>
      <c r="AA95" s="104">
        <v>0</v>
      </c>
      <c r="AB95" s="79" t="s">
        <v>1660</v>
      </c>
      <c r="AC95" s="79" t="s">
        <v>1660</v>
      </c>
      <c r="AD95" s="79" t="s">
        <v>1660</v>
      </c>
      <c r="AE95" s="103">
        <v>0</v>
      </c>
      <c r="AF95" s="88" t="s">
        <v>3073</v>
      </c>
      <c r="AG95" s="88"/>
      <c r="AH95" s="91" t="s">
        <v>1660</v>
      </c>
      <c r="AI95" s="91" t="s">
        <v>1660</v>
      </c>
      <c r="AJ95" s="91" t="s">
        <v>1660</v>
      </c>
      <c r="AK95" s="91" t="s">
        <v>1660</v>
      </c>
      <c r="AL95" s="91" t="s">
        <v>1660</v>
      </c>
      <c r="AM95" s="91" t="s">
        <v>1660</v>
      </c>
      <c r="AN95" s="91" t="s">
        <v>1660</v>
      </c>
      <c r="AO95" s="91" t="s">
        <v>1660</v>
      </c>
      <c r="AP95" s="91" t="s">
        <v>1660</v>
      </c>
      <c r="AQ95" s="91" t="s">
        <v>1660</v>
      </c>
      <c r="AR95" s="91" t="s">
        <v>1660</v>
      </c>
      <c r="AS95" s="91" t="s">
        <v>1660</v>
      </c>
      <c r="AT95" s="91" t="s">
        <v>1660</v>
      </c>
      <c r="AU95" s="91" t="s">
        <v>1660</v>
      </c>
      <c r="AV95" s="91" t="s">
        <v>1660</v>
      </c>
      <c r="AW95" s="91" t="s">
        <v>1660</v>
      </c>
      <c r="AX95" s="91" t="s">
        <v>1660</v>
      </c>
      <c r="AY95" s="91" t="s">
        <v>1660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1660</v>
      </c>
      <c r="D96" s="276"/>
      <c r="E96" s="1567"/>
      <c r="F96" s="1553"/>
      <c r="G96" s="213" t="s">
        <v>1660</v>
      </c>
      <c r="H96" s="213" t="s">
        <v>1660</v>
      </c>
      <c r="I96" s="1568"/>
      <c r="J96" s="1569"/>
      <c r="K96" s="1565"/>
      <c r="L96" s="1565"/>
      <c r="M96" s="1566"/>
      <c r="N96" s="1566"/>
      <c r="O96" s="1566"/>
      <c r="P96" s="336" t="s">
        <v>1660</v>
      </c>
      <c r="Q96" s="316"/>
      <c r="R96" s="213">
        <v>0</v>
      </c>
      <c r="S96" s="213">
        <v>0</v>
      </c>
      <c r="T96" s="213">
        <v>0</v>
      </c>
      <c r="U96" s="200"/>
      <c r="V96" s="304">
        <v>0</v>
      </c>
      <c r="W96" s="199"/>
      <c r="X96" s="5"/>
      <c r="Y96" s="100" t="s">
        <v>1660</v>
      </c>
      <c r="Z96" s="101" t="s">
        <v>697</v>
      </c>
      <c r="AA96" s="104">
        <v>0</v>
      </c>
      <c r="AB96" s="79" t="s">
        <v>1660</v>
      </c>
      <c r="AC96" s="79" t="s">
        <v>1660</v>
      </c>
      <c r="AD96" s="79" t="s">
        <v>1660</v>
      </c>
      <c r="AE96" s="103">
        <v>0</v>
      </c>
      <c r="AF96" s="88" t="s">
        <v>3073</v>
      </c>
      <c r="AG96" s="88"/>
      <c r="AH96" s="91" t="s">
        <v>1660</v>
      </c>
      <c r="AI96" s="91" t="s">
        <v>1660</v>
      </c>
      <c r="AJ96" s="91" t="s">
        <v>1660</v>
      </c>
      <c r="AK96" s="91" t="s">
        <v>1660</v>
      </c>
      <c r="AL96" s="91" t="s">
        <v>1660</v>
      </c>
      <c r="AM96" s="91" t="s">
        <v>1660</v>
      </c>
      <c r="AN96" s="91" t="s">
        <v>1660</v>
      </c>
      <c r="AO96" s="91" t="s">
        <v>1660</v>
      </c>
      <c r="AP96" s="91" t="s">
        <v>1660</v>
      </c>
      <c r="AQ96" s="91" t="s">
        <v>1660</v>
      </c>
      <c r="AR96" s="91" t="s">
        <v>1660</v>
      </c>
      <c r="AS96" s="91" t="s">
        <v>1660</v>
      </c>
      <c r="AT96" s="91" t="s">
        <v>1660</v>
      </c>
      <c r="AU96" s="91" t="s">
        <v>1660</v>
      </c>
      <c r="AV96" s="91" t="s">
        <v>1660</v>
      </c>
      <c r="AW96" s="91" t="s">
        <v>1660</v>
      </c>
      <c r="AX96" s="91" t="s">
        <v>1660</v>
      </c>
      <c r="AY96" s="91" t="s">
        <v>1660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1660</v>
      </c>
      <c r="D97" s="276"/>
      <c r="E97" s="1567"/>
      <c r="F97" s="1553"/>
      <c r="G97" s="213" t="s">
        <v>1660</v>
      </c>
      <c r="H97" s="213" t="s">
        <v>1660</v>
      </c>
      <c r="I97" s="1568"/>
      <c r="J97" s="1569"/>
      <c r="K97" s="1565"/>
      <c r="L97" s="1565"/>
      <c r="M97" s="1566"/>
      <c r="N97" s="1566"/>
      <c r="O97" s="1566"/>
      <c r="P97" s="336" t="s">
        <v>1660</v>
      </c>
      <c r="Q97" s="316"/>
      <c r="R97" s="213">
        <v>0</v>
      </c>
      <c r="S97" s="213">
        <v>0</v>
      </c>
      <c r="T97" s="213">
        <v>0</v>
      </c>
      <c r="U97" s="200"/>
      <c r="V97" s="304">
        <v>0</v>
      </c>
      <c r="W97" s="199"/>
      <c r="X97" s="5"/>
      <c r="Y97" s="100" t="s">
        <v>1660</v>
      </c>
      <c r="Z97" s="101" t="s">
        <v>697</v>
      </c>
      <c r="AA97" s="104">
        <v>0</v>
      </c>
      <c r="AB97" s="79" t="s">
        <v>1660</v>
      </c>
      <c r="AC97" s="79" t="s">
        <v>1660</v>
      </c>
      <c r="AD97" s="79" t="s">
        <v>1660</v>
      </c>
      <c r="AE97" s="103">
        <v>0</v>
      </c>
      <c r="AF97" s="88" t="s">
        <v>3073</v>
      </c>
      <c r="AG97" s="88"/>
      <c r="AH97" s="91" t="s">
        <v>1660</v>
      </c>
      <c r="AI97" s="91" t="s">
        <v>1660</v>
      </c>
      <c r="AJ97" s="91" t="s">
        <v>1660</v>
      </c>
      <c r="AK97" s="91" t="s">
        <v>1660</v>
      </c>
      <c r="AL97" s="91" t="s">
        <v>1660</v>
      </c>
      <c r="AM97" s="91" t="s">
        <v>1660</v>
      </c>
      <c r="AN97" s="91" t="s">
        <v>1660</v>
      </c>
      <c r="AO97" s="91" t="s">
        <v>1660</v>
      </c>
      <c r="AP97" s="91" t="s">
        <v>1660</v>
      </c>
      <c r="AQ97" s="91" t="s">
        <v>1660</v>
      </c>
      <c r="AR97" s="91" t="s">
        <v>1660</v>
      </c>
      <c r="AS97" s="91" t="s">
        <v>1660</v>
      </c>
      <c r="AT97" s="91" t="s">
        <v>1660</v>
      </c>
      <c r="AU97" s="91" t="s">
        <v>1660</v>
      </c>
      <c r="AV97" s="91" t="s">
        <v>1660</v>
      </c>
      <c r="AW97" s="91" t="s">
        <v>1660</v>
      </c>
      <c r="AX97" s="91" t="s">
        <v>1660</v>
      </c>
      <c r="AY97" s="91" t="s">
        <v>1660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1660</v>
      </c>
      <c r="D98" s="276"/>
      <c r="E98" s="1567"/>
      <c r="F98" s="1553"/>
      <c r="G98" s="213" t="s">
        <v>1660</v>
      </c>
      <c r="H98" s="213" t="s">
        <v>1660</v>
      </c>
      <c r="I98" s="1568"/>
      <c r="J98" s="1569"/>
      <c r="K98" s="1565"/>
      <c r="L98" s="1565"/>
      <c r="M98" s="1566"/>
      <c r="N98" s="1566"/>
      <c r="O98" s="1566"/>
      <c r="P98" s="336" t="s">
        <v>1660</v>
      </c>
      <c r="Q98" s="316"/>
      <c r="R98" s="213">
        <v>0</v>
      </c>
      <c r="S98" s="213">
        <v>0</v>
      </c>
      <c r="T98" s="213">
        <v>0</v>
      </c>
      <c r="U98" s="200"/>
      <c r="V98" s="304">
        <v>0</v>
      </c>
      <c r="W98" s="199"/>
      <c r="X98" s="5"/>
      <c r="Y98" s="100" t="s">
        <v>1660</v>
      </c>
      <c r="Z98" s="101" t="s">
        <v>697</v>
      </c>
      <c r="AA98" s="104">
        <v>0</v>
      </c>
      <c r="AB98" s="79" t="s">
        <v>1660</v>
      </c>
      <c r="AC98" s="79" t="s">
        <v>1660</v>
      </c>
      <c r="AD98" s="79" t="s">
        <v>1660</v>
      </c>
      <c r="AE98" s="103">
        <v>0</v>
      </c>
      <c r="AF98" s="88" t="s">
        <v>3073</v>
      </c>
      <c r="AG98" s="88"/>
      <c r="AH98" s="91" t="s">
        <v>1660</v>
      </c>
      <c r="AI98" s="91" t="s">
        <v>1660</v>
      </c>
      <c r="AJ98" s="91" t="s">
        <v>1660</v>
      </c>
      <c r="AK98" s="91" t="s">
        <v>1660</v>
      </c>
      <c r="AL98" s="91" t="s">
        <v>1660</v>
      </c>
      <c r="AM98" s="91" t="s">
        <v>1660</v>
      </c>
      <c r="AN98" s="91" t="s">
        <v>1660</v>
      </c>
      <c r="AO98" s="91" t="s">
        <v>1660</v>
      </c>
      <c r="AP98" s="91" t="s">
        <v>1660</v>
      </c>
      <c r="AQ98" s="91" t="s">
        <v>1660</v>
      </c>
      <c r="AR98" s="91" t="s">
        <v>1660</v>
      </c>
      <c r="AS98" s="91" t="s">
        <v>1660</v>
      </c>
      <c r="AT98" s="91" t="s">
        <v>1660</v>
      </c>
      <c r="AU98" s="91" t="s">
        <v>1660</v>
      </c>
      <c r="AV98" s="91" t="s">
        <v>1660</v>
      </c>
      <c r="AW98" s="91" t="s">
        <v>1660</v>
      </c>
      <c r="AX98" s="91" t="s">
        <v>1660</v>
      </c>
      <c r="AY98" s="91" t="s">
        <v>1660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1660</v>
      </c>
      <c r="D99" s="276"/>
      <c r="E99" s="1567"/>
      <c r="F99" s="1553"/>
      <c r="G99" s="213" t="s">
        <v>1660</v>
      </c>
      <c r="H99" s="213" t="s">
        <v>1660</v>
      </c>
      <c r="I99" s="1568"/>
      <c r="J99" s="1569"/>
      <c r="K99" s="1565"/>
      <c r="L99" s="1565"/>
      <c r="M99" s="1566"/>
      <c r="N99" s="1566"/>
      <c r="O99" s="1566"/>
      <c r="P99" s="336" t="s">
        <v>1660</v>
      </c>
      <c r="Q99" s="316"/>
      <c r="R99" s="213">
        <v>0</v>
      </c>
      <c r="S99" s="213">
        <v>0</v>
      </c>
      <c r="T99" s="213">
        <v>0</v>
      </c>
      <c r="U99" s="200"/>
      <c r="V99" s="304">
        <v>0</v>
      </c>
      <c r="W99" s="199"/>
      <c r="X99" s="5"/>
      <c r="Y99" s="100" t="s">
        <v>1660</v>
      </c>
      <c r="Z99" s="101" t="s">
        <v>697</v>
      </c>
      <c r="AA99" s="104">
        <v>0</v>
      </c>
      <c r="AB99" s="79" t="s">
        <v>1660</v>
      </c>
      <c r="AC99" s="79" t="s">
        <v>1660</v>
      </c>
      <c r="AD99" s="79" t="s">
        <v>1660</v>
      </c>
      <c r="AE99" s="103">
        <v>0</v>
      </c>
      <c r="AF99" s="88" t="s">
        <v>3073</v>
      </c>
      <c r="AG99" s="88"/>
      <c r="AH99" s="91" t="s">
        <v>1660</v>
      </c>
      <c r="AI99" s="91" t="s">
        <v>1660</v>
      </c>
      <c r="AJ99" s="91" t="s">
        <v>1660</v>
      </c>
      <c r="AK99" s="91" t="s">
        <v>1660</v>
      </c>
      <c r="AL99" s="91" t="s">
        <v>1660</v>
      </c>
      <c r="AM99" s="91" t="s">
        <v>1660</v>
      </c>
      <c r="AN99" s="91" t="s">
        <v>1660</v>
      </c>
      <c r="AO99" s="91" t="s">
        <v>1660</v>
      </c>
      <c r="AP99" s="91" t="s">
        <v>1660</v>
      </c>
      <c r="AQ99" s="91" t="s">
        <v>1660</v>
      </c>
      <c r="AR99" s="91" t="s">
        <v>1660</v>
      </c>
      <c r="AS99" s="91" t="s">
        <v>1660</v>
      </c>
      <c r="AT99" s="91" t="s">
        <v>1660</v>
      </c>
      <c r="AU99" s="91" t="s">
        <v>1660</v>
      </c>
      <c r="AV99" s="91" t="s">
        <v>1660</v>
      </c>
      <c r="AW99" s="91" t="s">
        <v>1660</v>
      </c>
      <c r="AX99" s="91" t="s">
        <v>1660</v>
      </c>
      <c r="AY99" s="91" t="s">
        <v>1660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1660</v>
      </c>
      <c r="D100" s="276"/>
      <c r="E100" s="1567"/>
      <c r="F100" s="1553"/>
      <c r="G100" s="213" t="s">
        <v>1660</v>
      </c>
      <c r="H100" s="213" t="s">
        <v>1660</v>
      </c>
      <c r="I100" s="1568"/>
      <c r="J100" s="1569"/>
      <c r="K100" s="1565"/>
      <c r="L100" s="1565"/>
      <c r="M100" s="1566"/>
      <c r="N100" s="1566"/>
      <c r="O100" s="1566"/>
      <c r="P100" s="336" t="s">
        <v>1660</v>
      </c>
      <c r="Q100" s="316"/>
      <c r="R100" s="213">
        <v>0</v>
      </c>
      <c r="S100" s="213">
        <v>0</v>
      </c>
      <c r="T100" s="213">
        <v>0</v>
      </c>
      <c r="U100" s="200"/>
      <c r="V100" s="304">
        <v>0</v>
      </c>
      <c r="W100" s="199"/>
      <c r="X100" s="5"/>
      <c r="Y100" s="100" t="s">
        <v>1660</v>
      </c>
      <c r="Z100" s="101" t="s">
        <v>697</v>
      </c>
      <c r="AA100" s="104">
        <v>0</v>
      </c>
      <c r="AB100" s="79" t="s">
        <v>1660</v>
      </c>
      <c r="AC100" s="79" t="s">
        <v>1660</v>
      </c>
      <c r="AD100" s="79" t="s">
        <v>1660</v>
      </c>
      <c r="AE100" s="103">
        <v>0</v>
      </c>
      <c r="AF100" s="88" t="s">
        <v>3073</v>
      </c>
      <c r="AG100" s="88"/>
      <c r="AH100" s="91" t="s">
        <v>1660</v>
      </c>
      <c r="AI100" s="91" t="s">
        <v>1660</v>
      </c>
      <c r="AJ100" s="91" t="s">
        <v>1660</v>
      </c>
      <c r="AK100" s="91" t="s">
        <v>1660</v>
      </c>
      <c r="AL100" s="91" t="s">
        <v>1660</v>
      </c>
      <c r="AM100" s="91" t="s">
        <v>1660</v>
      </c>
      <c r="AN100" s="91" t="s">
        <v>1660</v>
      </c>
      <c r="AO100" s="91" t="s">
        <v>1660</v>
      </c>
      <c r="AP100" s="91" t="s">
        <v>1660</v>
      </c>
      <c r="AQ100" s="91" t="s">
        <v>1660</v>
      </c>
      <c r="AR100" s="91" t="s">
        <v>1660</v>
      </c>
      <c r="AS100" s="91" t="s">
        <v>1660</v>
      </c>
      <c r="AT100" s="91" t="s">
        <v>1660</v>
      </c>
      <c r="AU100" s="91" t="s">
        <v>1660</v>
      </c>
      <c r="AV100" s="91" t="s">
        <v>1660</v>
      </c>
      <c r="AW100" s="91" t="s">
        <v>1660</v>
      </c>
      <c r="AX100" s="91" t="s">
        <v>1660</v>
      </c>
      <c r="AY100" s="91" t="s">
        <v>1660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1660</v>
      </c>
      <c r="D101" s="276"/>
      <c r="E101" s="1567"/>
      <c r="F101" s="1553"/>
      <c r="G101" s="213" t="s">
        <v>1660</v>
      </c>
      <c r="H101" s="213" t="s">
        <v>1660</v>
      </c>
      <c r="I101" s="1568"/>
      <c r="J101" s="1569"/>
      <c r="K101" s="1565"/>
      <c r="L101" s="1565"/>
      <c r="M101" s="1566"/>
      <c r="N101" s="1566"/>
      <c r="O101" s="1566"/>
      <c r="P101" s="336" t="s">
        <v>1660</v>
      </c>
      <c r="Q101" s="316"/>
      <c r="R101" s="213">
        <v>0</v>
      </c>
      <c r="S101" s="213">
        <v>0</v>
      </c>
      <c r="T101" s="213">
        <v>0</v>
      </c>
      <c r="U101" s="200"/>
      <c r="V101" s="304">
        <v>0</v>
      </c>
      <c r="W101" s="199"/>
      <c r="X101" s="5"/>
      <c r="Y101" s="100" t="s">
        <v>1660</v>
      </c>
      <c r="Z101" s="101" t="s">
        <v>697</v>
      </c>
      <c r="AA101" s="104">
        <v>0</v>
      </c>
      <c r="AB101" s="79" t="s">
        <v>1660</v>
      </c>
      <c r="AC101" s="79" t="s">
        <v>1660</v>
      </c>
      <c r="AD101" s="79" t="s">
        <v>1660</v>
      </c>
      <c r="AE101" s="103">
        <v>0</v>
      </c>
      <c r="AF101" s="88" t="s">
        <v>3073</v>
      </c>
      <c r="AG101" s="88"/>
      <c r="AH101" s="91" t="s">
        <v>1660</v>
      </c>
      <c r="AI101" s="91" t="s">
        <v>1660</v>
      </c>
      <c r="AJ101" s="91" t="s">
        <v>1660</v>
      </c>
      <c r="AK101" s="91" t="s">
        <v>1660</v>
      </c>
      <c r="AL101" s="91" t="s">
        <v>1660</v>
      </c>
      <c r="AM101" s="91" t="s">
        <v>1660</v>
      </c>
      <c r="AN101" s="91" t="s">
        <v>1660</v>
      </c>
      <c r="AO101" s="91" t="s">
        <v>1660</v>
      </c>
      <c r="AP101" s="91" t="s">
        <v>1660</v>
      </c>
      <c r="AQ101" s="91" t="s">
        <v>1660</v>
      </c>
      <c r="AR101" s="91" t="s">
        <v>1660</v>
      </c>
      <c r="AS101" s="91" t="s">
        <v>1660</v>
      </c>
      <c r="AT101" s="91" t="s">
        <v>1660</v>
      </c>
      <c r="AU101" s="91" t="s">
        <v>1660</v>
      </c>
      <c r="AV101" s="91" t="s">
        <v>1660</v>
      </c>
      <c r="AW101" s="91" t="s">
        <v>1660</v>
      </c>
      <c r="AX101" s="91" t="s">
        <v>1660</v>
      </c>
      <c r="AY101" s="91" t="s">
        <v>1660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1660</v>
      </c>
      <c r="D102" s="276"/>
      <c r="E102" s="1567"/>
      <c r="F102" s="1553"/>
      <c r="G102" s="213" t="s">
        <v>1660</v>
      </c>
      <c r="H102" s="213" t="s">
        <v>1660</v>
      </c>
      <c r="I102" s="1568"/>
      <c r="J102" s="1569"/>
      <c r="K102" s="1565"/>
      <c r="L102" s="1565"/>
      <c r="M102" s="1566"/>
      <c r="N102" s="1566"/>
      <c r="O102" s="1566"/>
      <c r="P102" s="336" t="s">
        <v>1660</v>
      </c>
      <c r="Q102" s="316"/>
      <c r="R102" s="213">
        <v>0</v>
      </c>
      <c r="S102" s="213">
        <v>0</v>
      </c>
      <c r="T102" s="213">
        <v>0</v>
      </c>
      <c r="U102" s="200"/>
      <c r="V102" s="304">
        <v>0</v>
      </c>
      <c r="W102" s="199"/>
      <c r="X102" s="5"/>
      <c r="Y102" s="100" t="s">
        <v>1660</v>
      </c>
      <c r="Z102" s="101" t="s">
        <v>697</v>
      </c>
      <c r="AA102" s="104">
        <v>0</v>
      </c>
      <c r="AB102" s="79" t="s">
        <v>1660</v>
      </c>
      <c r="AC102" s="79" t="s">
        <v>1660</v>
      </c>
      <c r="AD102" s="79" t="s">
        <v>1660</v>
      </c>
      <c r="AE102" s="103">
        <v>0</v>
      </c>
      <c r="AF102" s="88" t="s">
        <v>3073</v>
      </c>
      <c r="AG102" s="88"/>
      <c r="AH102" s="91" t="s">
        <v>1660</v>
      </c>
      <c r="AI102" s="91" t="s">
        <v>1660</v>
      </c>
      <c r="AJ102" s="91" t="s">
        <v>1660</v>
      </c>
      <c r="AK102" s="91" t="s">
        <v>1660</v>
      </c>
      <c r="AL102" s="91" t="s">
        <v>1660</v>
      </c>
      <c r="AM102" s="91" t="s">
        <v>1660</v>
      </c>
      <c r="AN102" s="91" t="s">
        <v>1660</v>
      </c>
      <c r="AO102" s="91" t="s">
        <v>1660</v>
      </c>
      <c r="AP102" s="91" t="s">
        <v>1660</v>
      </c>
      <c r="AQ102" s="91" t="s">
        <v>1660</v>
      </c>
      <c r="AR102" s="91" t="s">
        <v>1660</v>
      </c>
      <c r="AS102" s="91" t="s">
        <v>1660</v>
      </c>
      <c r="AT102" s="91" t="s">
        <v>1660</v>
      </c>
      <c r="AU102" s="91" t="s">
        <v>1660</v>
      </c>
      <c r="AV102" s="91" t="s">
        <v>1660</v>
      </c>
      <c r="AW102" s="91" t="s">
        <v>1660</v>
      </c>
      <c r="AX102" s="91" t="s">
        <v>1660</v>
      </c>
      <c r="AY102" s="91" t="s">
        <v>1660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1660</v>
      </c>
      <c r="D103" s="276"/>
      <c r="E103" s="1567"/>
      <c r="F103" s="1553"/>
      <c r="G103" s="213" t="s">
        <v>1660</v>
      </c>
      <c r="H103" s="213" t="s">
        <v>1660</v>
      </c>
      <c r="I103" s="1568"/>
      <c r="J103" s="1569"/>
      <c r="K103" s="1565"/>
      <c r="L103" s="1565"/>
      <c r="M103" s="1566"/>
      <c r="N103" s="1566"/>
      <c r="O103" s="1566"/>
      <c r="P103" s="336" t="s">
        <v>1660</v>
      </c>
      <c r="Q103" s="316"/>
      <c r="R103" s="213">
        <v>0</v>
      </c>
      <c r="S103" s="213">
        <v>0</v>
      </c>
      <c r="T103" s="213">
        <v>0</v>
      </c>
      <c r="U103" s="200"/>
      <c r="V103" s="304">
        <v>0</v>
      </c>
      <c r="W103" s="199"/>
      <c r="X103" s="5"/>
      <c r="Y103" s="100" t="s">
        <v>1660</v>
      </c>
      <c r="Z103" s="101" t="s">
        <v>697</v>
      </c>
      <c r="AA103" s="104">
        <v>0</v>
      </c>
      <c r="AB103" s="79" t="s">
        <v>1660</v>
      </c>
      <c r="AC103" s="79" t="s">
        <v>1660</v>
      </c>
      <c r="AD103" s="79" t="s">
        <v>1660</v>
      </c>
      <c r="AE103" s="103">
        <v>0</v>
      </c>
      <c r="AF103" s="88" t="s">
        <v>3073</v>
      </c>
      <c r="AG103" s="88"/>
      <c r="AH103" s="91" t="s">
        <v>1660</v>
      </c>
      <c r="AI103" s="91" t="s">
        <v>1660</v>
      </c>
      <c r="AJ103" s="91" t="s">
        <v>1660</v>
      </c>
      <c r="AK103" s="91" t="s">
        <v>1660</v>
      </c>
      <c r="AL103" s="91" t="s">
        <v>1660</v>
      </c>
      <c r="AM103" s="91" t="s">
        <v>1660</v>
      </c>
      <c r="AN103" s="91" t="s">
        <v>1660</v>
      </c>
      <c r="AO103" s="91" t="s">
        <v>1660</v>
      </c>
      <c r="AP103" s="91" t="s">
        <v>1660</v>
      </c>
      <c r="AQ103" s="91" t="s">
        <v>1660</v>
      </c>
      <c r="AR103" s="91" t="s">
        <v>1660</v>
      </c>
      <c r="AS103" s="91" t="s">
        <v>1660</v>
      </c>
      <c r="AT103" s="91" t="s">
        <v>1660</v>
      </c>
      <c r="AU103" s="91" t="s">
        <v>1660</v>
      </c>
      <c r="AV103" s="91" t="s">
        <v>1660</v>
      </c>
      <c r="AW103" s="91" t="s">
        <v>1660</v>
      </c>
      <c r="AX103" s="91" t="s">
        <v>1660</v>
      </c>
      <c r="AY103" s="91" t="s">
        <v>1660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1660</v>
      </c>
      <c r="D104" s="276"/>
      <c r="E104" s="1567"/>
      <c r="F104" s="1553"/>
      <c r="G104" s="213" t="s">
        <v>1660</v>
      </c>
      <c r="H104" s="213" t="s">
        <v>1660</v>
      </c>
      <c r="I104" s="1568"/>
      <c r="J104" s="1569"/>
      <c r="K104" s="1565"/>
      <c r="L104" s="1565"/>
      <c r="M104" s="1566"/>
      <c r="N104" s="1566"/>
      <c r="O104" s="1566"/>
      <c r="P104" s="336" t="s">
        <v>1660</v>
      </c>
      <c r="Q104" s="316"/>
      <c r="R104" s="213">
        <v>0</v>
      </c>
      <c r="S104" s="213">
        <v>0</v>
      </c>
      <c r="T104" s="213">
        <v>0</v>
      </c>
      <c r="U104" s="200"/>
      <c r="V104" s="304">
        <v>0</v>
      </c>
      <c r="W104" s="199"/>
      <c r="X104" s="5"/>
      <c r="Y104" s="100" t="s">
        <v>1660</v>
      </c>
      <c r="Z104" s="101" t="s">
        <v>697</v>
      </c>
      <c r="AA104" s="104">
        <v>0</v>
      </c>
      <c r="AB104" s="79" t="s">
        <v>1660</v>
      </c>
      <c r="AC104" s="79" t="s">
        <v>1660</v>
      </c>
      <c r="AD104" s="79" t="s">
        <v>1660</v>
      </c>
      <c r="AE104" s="103">
        <v>0</v>
      </c>
      <c r="AF104" s="88" t="s">
        <v>3073</v>
      </c>
      <c r="AG104" s="88"/>
      <c r="AH104" s="91" t="s">
        <v>1660</v>
      </c>
      <c r="AI104" s="91" t="s">
        <v>1660</v>
      </c>
      <c r="AJ104" s="91" t="s">
        <v>1660</v>
      </c>
      <c r="AK104" s="91" t="s">
        <v>1660</v>
      </c>
      <c r="AL104" s="91" t="s">
        <v>1660</v>
      </c>
      <c r="AM104" s="91" t="s">
        <v>1660</v>
      </c>
      <c r="AN104" s="91" t="s">
        <v>1660</v>
      </c>
      <c r="AO104" s="91" t="s">
        <v>1660</v>
      </c>
      <c r="AP104" s="91" t="s">
        <v>1660</v>
      </c>
      <c r="AQ104" s="91" t="s">
        <v>1660</v>
      </c>
      <c r="AR104" s="91" t="s">
        <v>1660</v>
      </c>
      <c r="AS104" s="91" t="s">
        <v>1660</v>
      </c>
      <c r="AT104" s="91" t="s">
        <v>1660</v>
      </c>
      <c r="AU104" s="91" t="s">
        <v>1660</v>
      </c>
      <c r="AV104" s="91" t="s">
        <v>1660</v>
      </c>
      <c r="AW104" s="91" t="s">
        <v>1660</v>
      </c>
      <c r="AX104" s="91" t="s">
        <v>1660</v>
      </c>
      <c r="AY104" s="91" t="s">
        <v>1660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1660</v>
      </c>
      <c r="D105" s="276"/>
      <c r="E105" s="1567"/>
      <c r="F105" s="1553"/>
      <c r="G105" s="213" t="s">
        <v>1660</v>
      </c>
      <c r="H105" s="213" t="s">
        <v>1660</v>
      </c>
      <c r="I105" s="1568"/>
      <c r="J105" s="1569"/>
      <c r="K105" s="1565"/>
      <c r="L105" s="1565"/>
      <c r="M105" s="1566"/>
      <c r="N105" s="1566"/>
      <c r="O105" s="1566"/>
      <c r="P105" s="336" t="s">
        <v>1660</v>
      </c>
      <c r="Q105" s="316"/>
      <c r="R105" s="213">
        <v>0</v>
      </c>
      <c r="S105" s="213">
        <v>0</v>
      </c>
      <c r="T105" s="213">
        <v>0</v>
      </c>
      <c r="U105" s="200"/>
      <c r="V105" s="304">
        <v>0</v>
      </c>
      <c r="W105" s="199"/>
      <c r="X105" s="5"/>
      <c r="Y105" s="100" t="s">
        <v>1660</v>
      </c>
      <c r="Z105" s="101" t="s">
        <v>697</v>
      </c>
      <c r="AA105" s="104">
        <v>0</v>
      </c>
      <c r="AB105" s="79" t="s">
        <v>1660</v>
      </c>
      <c r="AC105" s="79" t="s">
        <v>1660</v>
      </c>
      <c r="AD105" s="79" t="s">
        <v>1660</v>
      </c>
      <c r="AE105" s="103">
        <v>0</v>
      </c>
      <c r="AF105" s="88" t="s">
        <v>3073</v>
      </c>
      <c r="AG105" s="88"/>
      <c r="AH105" s="91" t="s">
        <v>1660</v>
      </c>
      <c r="AI105" s="91" t="s">
        <v>1660</v>
      </c>
      <c r="AJ105" s="91" t="s">
        <v>1660</v>
      </c>
      <c r="AK105" s="91" t="s">
        <v>1660</v>
      </c>
      <c r="AL105" s="91" t="s">
        <v>1660</v>
      </c>
      <c r="AM105" s="91" t="s">
        <v>1660</v>
      </c>
      <c r="AN105" s="91" t="s">
        <v>1660</v>
      </c>
      <c r="AO105" s="91" t="s">
        <v>1660</v>
      </c>
      <c r="AP105" s="91" t="s">
        <v>1660</v>
      </c>
      <c r="AQ105" s="91" t="s">
        <v>1660</v>
      </c>
      <c r="AR105" s="91" t="s">
        <v>1660</v>
      </c>
      <c r="AS105" s="91" t="s">
        <v>1660</v>
      </c>
      <c r="AT105" s="91" t="s">
        <v>1660</v>
      </c>
      <c r="AU105" s="91" t="s">
        <v>1660</v>
      </c>
      <c r="AV105" s="91" t="s">
        <v>1660</v>
      </c>
      <c r="AW105" s="91" t="s">
        <v>1660</v>
      </c>
      <c r="AX105" s="91" t="s">
        <v>1660</v>
      </c>
      <c r="AY105" s="91" t="s">
        <v>1660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1660</v>
      </c>
      <c r="D106" s="276"/>
      <c r="E106" s="1567"/>
      <c r="F106" s="1553"/>
      <c r="G106" s="213" t="s">
        <v>1660</v>
      </c>
      <c r="H106" s="213" t="s">
        <v>1660</v>
      </c>
      <c r="I106" s="1568"/>
      <c r="J106" s="1569"/>
      <c r="K106" s="1565"/>
      <c r="L106" s="1565"/>
      <c r="M106" s="1566"/>
      <c r="N106" s="1566"/>
      <c r="O106" s="1566"/>
      <c r="P106" s="336" t="s">
        <v>1660</v>
      </c>
      <c r="Q106" s="316"/>
      <c r="R106" s="213">
        <v>0</v>
      </c>
      <c r="S106" s="213">
        <v>0</v>
      </c>
      <c r="T106" s="213">
        <v>0</v>
      </c>
      <c r="U106" s="200"/>
      <c r="V106" s="304">
        <v>0</v>
      </c>
      <c r="W106" s="199"/>
      <c r="X106" s="5"/>
      <c r="Y106" s="100" t="s">
        <v>1660</v>
      </c>
      <c r="Z106" s="101" t="s">
        <v>697</v>
      </c>
      <c r="AA106" s="104">
        <v>0</v>
      </c>
      <c r="AB106" s="79" t="s">
        <v>1660</v>
      </c>
      <c r="AC106" s="79" t="s">
        <v>1660</v>
      </c>
      <c r="AD106" s="79" t="s">
        <v>1660</v>
      </c>
      <c r="AE106" s="103">
        <v>0</v>
      </c>
      <c r="AF106" s="88" t="s">
        <v>3073</v>
      </c>
      <c r="AG106" s="88"/>
      <c r="AH106" s="91" t="s">
        <v>1660</v>
      </c>
      <c r="AI106" s="91" t="s">
        <v>1660</v>
      </c>
      <c r="AJ106" s="91" t="s">
        <v>1660</v>
      </c>
      <c r="AK106" s="91" t="s">
        <v>1660</v>
      </c>
      <c r="AL106" s="91" t="s">
        <v>1660</v>
      </c>
      <c r="AM106" s="91" t="s">
        <v>1660</v>
      </c>
      <c r="AN106" s="91" t="s">
        <v>1660</v>
      </c>
      <c r="AO106" s="91" t="s">
        <v>1660</v>
      </c>
      <c r="AP106" s="91" t="s">
        <v>1660</v>
      </c>
      <c r="AQ106" s="91" t="s">
        <v>1660</v>
      </c>
      <c r="AR106" s="91" t="s">
        <v>1660</v>
      </c>
      <c r="AS106" s="91" t="s">
        <v>1660</v>
      </c>
      <c r="AT106" s="91" t="s">
        <v>1660</v>
      </c>
      <c r="AU106" s="91" t="s">
        <v>1660</v>
      </c>
      <c r="AV106" s="91" t="s">
        <v>1660</v>
      </c>
      <c r="AW106" s="91" t="s">
        <v>1660</v>
      </c>
      <c r="AX106" s="91" t="s">
        <v>1660</v>
      </c>
      <c r="AY106" s="91" t="s">
        <v>1660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1660</v>
      </c>
      <c r="D107" s="276"/>
      <c r="E107" s="1567"/>
      <c r="F107" s="1553"/>
      <c r="G107" s="213" t="s">
        <v>1660</v>
      </c>
      <c r="H107" s="213" t="s">
        <v>1660</v>
      </c>
      <c r="I107" s="1568"/>
      <c r="J107" s="1569"/>
      <c r="K107" s="1565"/>
      <c r="L107" s="1565"/>
      <c r="M107" s="1566"/>
      <c r="N107" s="1566"/>
      <c r="O107" s="1566"/>
      <c r="P107" s="336" t="s">
        <v>1660</v>
      </c>
      <c r="Q107" s="316"/>
      <c r="R107" s="213">
        <v>0</v>
      </c>
      <c r="S107" s="213">
        <v>0</v>
      </c>
      <c r="T107" s="213">
        <v>0</v>
      </c>
      <c r="U107" s="200"/>
      <c r="V107" s="304">
        <v>0</v>
      </c>
      <c r="W107" s="199"/>
      <c r="X107" s="5"/>
      <c r="Y107" s="100" t="s">
        <v>1660</v>
      </c>
      <c r="Z107" s="101" t="s">
        <v>697</v>
      </c>
      <c r="AA107" s="104">
        <v>0</v>
      </c>
      <c r="AB107" s="79" t="s">
        <v>1660</v>
      </c>
      <c r="AC107" s="79" t="s">
        <v>1660</v>
      </c>
      <c r="AD107" s="79" t="s">
        <v>1660</v>
      </c>
      <c r="AE107" s="103">
        <v>0</v>
      </c>
      <c r="AF107" s="88" t="s">
        <v>3073</v>
      </c>
      <c r="AG107" s="88"/>
      <c r="AH107" s="91" t="s">
        <v>1660</v>
      </c>
      <c r="AI107" s="91" t="s">
        <v>1660</v>
      </c>
      <c r="AJ107" s="91" t="s">
        <v>1660</v>
      </c>
      <c r="AK107" s="91" t="s">
        <v>1660</v>
      </c>
      <c r="AL107" s="91" t="s">
        <v>1660</v>
      </c>
      <c r="AM107" s="91" t="s">
        <v>1660</v>
      </c>
      <c r="AN107" s="91" t="s">
        <v>1660</v>
      </c>
      <c r="AO107" s="91" t="s">
        <v>1660</v>
      </c>
      <c r="AP107" s="91" t="s">
        <v>1660</v>
      </c>
      <c r="AQ107" s="91" t="s">
        <v>1660</v>
      </c>
      <c r="AR107" s="91" t="s">
        <v>1660</v>
      </c>
      <c r="AS107" s="91" t="s">
        <v>1660</v>
      </c>
      <c r="AT107" s="91" t="s">
        <v>1660</v>
      </c>
      <c r="AU107" s="91" t="s">
        <v>1660</v>
      </c>
      <c r="AV107" s="91" t="s">
        <v>1660</v>
      </c>
      <c r="AW107" s="91" t="s">
        <v>1660</v>
      </c>
      <c r="AX107" s="91" t="s">
        <v>1660</v>
      </c>
      <c r="AY107" s="91" t="s">
        <v>1660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422</v>
      </c>
      <c r="D108" s="276"/>
      <c r="E108" s="199"/>
      <c r="F108" s="200"/>
      <c r="G108" s="200"/>
      <c r="H108" s="317" t="s">
        <v>1451</v>
      </c>
      <c r="I108" s="318"/>
      <c r="J108" s="223"/>
      <c r="K108" s="322">
        <v>0</v>
      </c>
      <c r="L108" s="322">
        <v>0</v>
      </c>
      <c r="M108" s="316"/>
      <c r="N108" s="316"/>
      <c r="O108" s="316"/>
      <c r="P108" s="316"/>
      <c r="Q108" s="316"/>
      <c r="R108" s="322">
        <v>0</v>
      </c>
      <c r="S108" s="322">
        <v>0</v>
      </c>
      <c r="T108" s="322">
        <v>0</v>
      </c>
      <c r="U108" s="200"/>
      <c r="V108" s="322">
        <v>0</v>
      </c>
      <c r="W108" s="199"/>
      <c r="X108" s="5"/>
      <c r="Y108" s="92" t="s">
        <v>422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2033</v>
      </c>
      <c r="F112" s="1442" t="s">
        <v>1364</v>
      </c>
      <c r="G112" s="1442" t="s">
        <v>2467</v>
      </c>
      <c r="H112" s="1442" t="s">
        <v>2468</v>
      </c>
      <c r="I112" s="1442" t="s">
        <v>2452</v>
      </c>
      <c r="J112" s="1442" t="s">
        <v>2453</v>
      </c>
      <c r="K112" s="1442" t="s">
        <v>1729</v>
      </c>
      <c r="L112" s="1442" t="s">
        <v>1728</v>
      </c>
      <c r="M112" s="75" t="s">
        <v>835</v>
      </c>
      <c r="N112" s="81"/>
      <c r="O112" s="81"/>
      <c r="P112" s="76"/>
      <c r="Q112" s="248"/>
      <c r="R112" s="75" t="s">
        <v>1527</v>
      </c>
      <c r="S112" s="76"/>
      <c r="T112" s="1442" t="s">
        <v>1528</v>
      </c>
      <c r="U112" s="248"/>
      <c r="V112" s="1442" t="s">
        <v>1601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1696</v>
      </c>
      <c r="N113" s="36" t="s">
        <v>1140</v>
      </c>
      <c r="O113" s="36" t="s">
        <v>1697</v>
      </c>
      <c r="P113" s="36" t="s">
        <v>1601</v>
      </c>
      <c r="Q113" s="248"/>
      <c r="R113" s="36" t="s">
        <v>1696</v>
      </c>
      <c r="S113" s="36" t="s">
        <v>1140</v>
      </c>
      <c r="T113" s="1443"/>
      <c r="U113" s="248"/>
      <c r="V113" s="1443"/>
      <c r="W113" s="199"/>
      <c r="Z113" s="79"/>
      <c r="BB113" s="79" t="s">
        <v>1835</v>
      </c>
      <c r="BC113" s="79" t="s">
        <v>1835</v>
      </c>
      <c r="BD113" s="79" t="s">
        <v>412</v>
      </c>
      <c r="BE113" s="79" t="s">
        <v>412</v>
      </c>
      <c r="BF113" s="79" t="s">
        <v>109</v>
      </c>
      <c r="BG113" s="79" t="s">
        <v>111</v>
      </c>
      <c r="BH113" s="79" t="s">
        <v>111</v>
      </c>
      <c r="BI113" s="79" t="s">
        <v>111</v>
      </c>
      <c r="BJ113" s="79" t="s">
        <v>1646</v>
      </c>
      <c r="BK113" s="79" t="s">
        <v>1757</v>
      </c>
      <c r="BL113" s="79" t="s">
        <v>1164</v>
      </c>
      <c r="BM113" s="79" t="s">
        <v>1013</v>
      </c>
      <c r="BN113" s="79" t="s">
        <v>1165</v>
      </c>
      <c r="BO113" s="79" t="s">
        <v>1165</v>
      </c>
      <c r="BP113" s="79" t="s">
        <v>1165</v>
      </c>
      <c r="BQ113" s="79" t="s">
        <v>1080</v>
      </c>
      <c r="BR113" s="79" t="s">
        <v>1712</v>
      </c>
      <c r="BS113" s="79" t="s">
        <v>890</v>
      </c>
      <c r="BT113" s="79" t="s">
        <v>701</v>
      </c>
      <c r="BU113" s="79" t="s">
        <v>701</v>
      </c>
      <c r="BV113" s="79" t="s">
        <v>397</v>
      </c>
      <c r="BW113" s="503" t="s">
        <v>1834</v>
      </c>
      <c r="BX113" s="79" t="s">
        <v>1834</v>
      </c>
      <c r="BY113" s="79" t="s">
        <v>594</v>
      </c>
      <c r="BZ113" s="79" t="s">
        <v>123</v>
      </c>
      <c r="CA113" s="79"/>
    </row>
    <row r="114" spans="1:79" s="2" customFormat="1" ht="11.4" hidden="1" customHeight="1" x14ac:dyDescent="0.25">
      <c r="A114" s="90" t="s">
        <v>1757</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1482</v>
      </c>
      <c r="BN114" s="79"/>
      <c r="BO114" s="79"/>
      <c r="BP114" s="79"/>
      <c r="BQ114" s="79"/>
      <c r="BR114" s="79"/>
      <c r="BS114" s="79"/>
      <c r="BT114" s="79"/>
      <c r="BU114" s="79"/>
      <c r="BW114" s="504"/>
    </row>
    <row r="115" spans="1:79" s="2" customFormat="1" ht="11.4" hidden="1" customHeight="1" x14ac:dyDescent="0.25">
      <c r="A115" s="90" t="s">
        <v>1757</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2088</v>
      </c>
      <c r="Z116" s="329" t="s">
        <v>1582</v>
      </c>
      <c r="AA116" s="329" t="s">
        <v>1727</v>
      </c>
      <c r="AB116" s="329" t="s">
        <v>1676</v>
      </c>
      <c r="AC116" s="329" t="s">
        <v>698</v>
      </c>
      <c r="AD116" s="329" t="s">
        <v>1836</v>
      </c>
      <c r="AE116" s="329"/>
      <c r="AF116" s="329" t="s">
        <v>513</v>
      </c>
      <c r="AG116" s="90"/>
      <c r="AH116" s="333" t="s">
        <v>1504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514</v>
      </c>
      <c r="BC116" s="309">
        <v>0.05</v>
      </c>
      <c r="BD116" s="79" t="s">
        <v>2257</v>
      </c>
      <c r="BE116" s="309">
        <v>0.05</v>
      </c>
      <c r="BF116" s="79" t="s">
        <v>1482</v>
      </c>
      <c r="BG116" s="79" t="s">
        <v>1071</v>
      </c>
      <c r="BH116" s="79" t="s">
        <v>1071</v>
      </c>
      <c r="BI116" s="79" t="s">
        <v>1071</v>
      </c>
      <c r="BJ116" s="79" t="s">
        <v>1188</v>
      </c>
      <c r="BK116" s="79" t="s">
        <v>1502</v>
      </c>
      <c r="BL116" s="79" t="s">
        <v>1503</v>
      </c>
      <c r="BM116" s="79" t="s">
        <v>1460</v>
      </c>
      <c r="BN116" s="79" t="s">
        <v>698</v>
      </c>
      <c r="BO116" s="79" t="s">
        <v>1836</v>
      </c>
      <c r="BP116" s="79" t="s">
        <v>1461</v>
      </c>
      <c r="BQ116" s="79" t="s">
        <v>1463</v>
      </c>
      <c r="BR116" s="79" t="s">
        <v>1464</v>
      </c>
      <c r="BS116" s="79" t="s">
        <v>722</v>
      </c>
      <c r="BT116" s="79" t="s">
        <v>920</v>
      </c>
      <c r="BU116" s="79" t="s">
        <v>920</v>
      </c>
      <c r="BV116" s="79" t="s">
        <v>679</v>
      </c>
      <c r="BW116" s="503" t="s">
        <v>1564</v>
      </c>
      <c r="BX116" s="79" t="s">
        <v>921</v>
      </c>
      <c r="BY116" s="1223" t="s">
        <v>1432</v>
      </c>
      <c r="BZ116" s="1223" t="s">
        <v>1191</v>
      </c>
      <c r="CA116" s="79"/>
    </row>
    <row r="117" spans="1:79" s="2" customFormat="1" ht="11.4" hidden="1" customHeight="1" x14ac:dyDescent="0.25">
      <c r="A117" s="90"/>
      <c r="B117" s="276"/>
      <c r="C117" s="276"/>
      <c r="D117" s="276"/>
      <c r="E117" s="54" t="s">
        <v>2993</v>
      </c>
      <c r="F117" s="13" t="s">
        <v>2993</v>
      </c>
      <c r="G117" s="13"/>
      <c r="H117" s="13"/>
      <c r="I117" s="13"/>
      <c r="J117" s="84" t="s">
        <v>1491</v>
      </c>
      <c r="K117" s="13" t="s">
        <v>1680</v>
      </c>
      <c r="L117" s="13" t="s">
        <v>1680</v>
      </c>
      <c r="M117" s="13" t="s">
        <v>1586</v>
      </c>
      <c r="N117" s="13" t="s">
        <v>1586</v>
      </c>
      <c r="O117" s="13" t="s">
        <v>1586</v>
      </c>
      <c r="P117" s="13" t="s">
        <v>1586</v>
      </c>
      <c r="Q117" s="200"/>
      <c r="R117" s="13" t="s">
        <v>1680</v>
      </c>
      <c r="S117" s="13" t="s">
        <v>1680</v>
      </c>
      <c r="T117" s="13" t="s">
        <v>1680</v>
      </c>
      <c r="U117" s="200"/>
      <c r="V117" s="13" t="s">
        <v>1680</v>
      </c>
      <c r="W117" s="199"/>
      <c r="Y117" s="329"/>
      <c r="Z117" s="329" t="s">
        <v>1012</v>
      </c>
      <c r="AA117" s="329" t="s">
        <v>2255</v>
      </c>
      <c r="AB117" s="329"/>
      <c r="AC117" s="329"/>
      <c r="AD117" s="329"/>
      <c r="AE117" s="329" t="s">
        <v>2255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1146</v>
      </c>
      <c r="BC117" s="79" t="s">
        <v>2254</v>
      </c>
      <c r="BD117" s="79" t="s">
        <v>1146</v>
      </c>
      <c r="BE117" s="79" t="s">
        <v>2254</v>
      </c>
      <c r="BF117" s="79" t="s">
        <v>2254</v>
      </c>
      <c r="BG117" s="79" t="s">
        <v>1072</v>
      </c>
      <c r="BH117" s="79" t="s">
        <v>1501</v>
      </c>
      <c r="BI117" s="79" t="s">
        <v>2254</v>
      </c>
      <c r="BJ117" s="79" t="s">
        <v>2254</v>
      </c>
      <c r="BK117" s="79" t="s">
        <v>1483</v>
      </c>
      <c r="BL117" s="79" t="s">
        <v>1484</v>
      </c>
      <c r="BM117" s="79" t="s">
        <v>2254</v>
      </c>
      <c r="BN117" s="79"/>
      <c r="BO117" s="79" t="s">
        <v>1462</v>
      </c>
      <c r="BP117" s="79" t="s">
        <v>2254</v>
      </c>
      <c r="BQ117" s="79" t="s">
        <v>2254</v>
      </c>
      <c r="BR117" s="79" t="s">
        <v>721</v>
      </c>
      <c r="BS117" s="79" t="s">
        <v>723</v>
      </c>
      <c r="BT117" s="79"/>
      <c r="BU117" s="79" t="s">
        <v>1189</v>
      </c>
      <c r="BV117" s="79" t="s">
        <v>2792</v>
      </c>
      <c r="BW117" s="503" t="s">
        <v>564</v>
      </c>
      <c r="BX117" s="79" t="s">
        <v>680</v>
      </c>
      <c r="BY117" s="1225">
        <v>2.31E-3</v>
      </c>
      <c r="BZ117" s="1225">
        <v>5.775E-4</v>
      </c>
      <c r="CA117" s="79"/>
    </row>
    <row r="118" spans="1:79" s="2" customFormat="1" ht="11.4" hidden="1" customHeight="1" x14ac:dyDescent="0.25">
      <c r="A118" s="90"/>
      <c r="B118" s="276"/>
      <c r="C118" s="311" t="s">
        <v>114</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114</v>
      </c>
      <c r="Z118" s="331"/>
      <c r="AA118" s="329" t="s">
        <v>2256</v>
      </c>
      <c r="AB118" s="331"/>
      <c r="AC118" s="331"/>
      <c r="AD118" s="331"/>
      <c r="AE118" s="329" t="s">
        <v>2256</v>
      </c>
      <c r="AF118" s="332"/>
      <c r="AG118" s="90"/>
      <c r="AH118" s="335" t="s">
        <v>3074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1442</v>
      </c>
      <c r="D119" s="276"/>
      <c r="E119" s="319" t="s">
        <v>371</v>
      </c>
      <c r="F119" s="320">
        <v>0</v>
      </c>
      <c r="G119" s="213" t="s">
        <v>700</v>
      </c>
      <c r="H119" s="213" t="s">
        <v>896</v>
      </c>
      <c r="I119" s="770">
        <v>1</v>
      </c>
      <c r="J119" s="321">
        <v>1</v>
      </c>
      <c r="K119" s="1565"/>
      <c r="L119" s="1565"/>
      <c r="M119" s="1566"/>
      <c r="N119" s="1566"/>
      <c r="O119" s="1566"/>
      <c r="P119" s="336" t="s">
        <v>1660</v>
      </c>
      <c r="Q119" s="316"/>
      <c r="R119" s="213">
        <v>0</v>
      </c>
      <c r="S119" s="213">
        <v>0</v>
      </c>
      <c r="T119" s="213">
        <v>0</v>
      </c>
      <c r="U119" s="200"/>
      <c r="V119" s="304">
        <v>0</v>
      </c>
      <c r="W119" s="199"/>
      <c r="X119" s="5"/>
      <c r="Y119" s="98" t="s">
        <v>1442</v>
      </c>
      <c r="Z119" s="99" t="s">
        <v>1820</v>
      </c>
      <c r="AA119" s="103">
        <v>0</v>
      </c>
      <c r="AB119" s="79" t="s">
        <v>699</v>
      </c>
      <c r="AC119" s="79" t="s">
        <v>699</v>
      </c>
      <c r="AD119" s="79" t="s">
        <v>1757</v>
      </c>
      <c r="AE119" s="103">
        <v>0</v>
      </c>
      <c r="AF119" s="88" t="s">
        <v>3073</v>
      </c>
      <c r="AG119" s="88"/>
      <c r="AH119" s="91" t="s">
        <v>1660</v>
      </c>
      <c r="AI119" s="91" t="s">
        <v>1660</v>
      </c>
      <c r="AJ119" s="91" t="s">
        <v>1660</v>
      </c>
      <c r="AK119" s="91" t="s">
        <v>1660</v>
      </c>
      <c r="AL119" s="91" t="s">
        <v>1660</v>
      </c>
      <c r="AM119" s="91" t="s">
        <v>1660</v>
      </c>
      <c r="AN119" s="91" t="s">
        <v>1660</v>
      </c>
      <c r="AO119" s="91" t="s">
        <v>1660</v>
      </c>
      <c r="AP119" s="91" t="s">
        <v>1660</v>
      </c>
      <c r="AQ119" s="91" t="s">
        <v>1660</v>
      </c>
      <c r="AR119" s="91" t="s">
        <v>1660</v>
      </c>
      <c r="AS119" s="91" t="s">
        <v>1660</v>
      </c>
      <c r="AT119" s="91" t="s">
        <v>1660</v>
      </c>
      <c r="AU119" s="91" t="s">
        <v>1660</v>
      </c>
      <c r="AV119" s="91" t="s">
        <v>1660</v>
      </c>
      <c r="AW119" s="91" t="s">
        <v>1660</v>
      </c>
      <c r="AX119" s="91" t="s">
        <v>1660</v>
      </c>
      <c r="AY119" s="91" t="s">
        <v>1660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1660</v>
      </c>
      <c r="D120" s="276"/>
      <c r="E120" s="1567"/>
      <c r="F120" s="1553"/>
      <c r="G120" s="213" t="s">
        <v>1660</v>
      </c>
      <c r="H120" s="213" t="s">
        <v>1660</v>
      </c>
      <c r="I120" s="1568"/>
      <c r="J120" s="1569"/>
      <c r="K120" s="1565"/>
      <c r="L120" s="1565"/>
      <c r="M120" s="1566"/>
      <c r="N120" s="1566"/>
      <c r="O120" s="1566"/>
      <c r="P120" s="336" t="s">
        <v>1660</v>
      </c>
      <c r="Q120" s="316"/>
      <c r="R120" s="213">
        <v>0</v>
      </c>
      <c r="S120" s="213">
        <v>0</v>
      </c>
      <c r="T120" s="213">
        <v>0</v>
      </c>
      <c r="U120" s="200"/>
      <c r="V120" s="304">
        <v>0</v>
      </c>
      <c r="W120" s="199"/>
      <c r="X120" s="5"/>
      <c r="Y120" s="100" t="s">
        <v>1660</v>
      </c>
      <c r="Z120" s="101" t="s">
        <v>697</v>
      </c>
      <c r="AA120" s="104">
        <v>0</v>
      </c>
      <c r="AB120" s="79" t="s">
        <v>1660</v>
      </c>
      <c r="AC120" s="79" t="s">
        <v>1660</v>
      </c>
      <c r="AD120" s="79" t="s">
        <v>1660</v>
      </c>
      <c r="AE120" s="103">
        <v>0</v>
      </c>
      <c r="AF120" s="88" t="s">
        <v>3073</v>
      </c>
      <c r="AG120" s="88"/>
      <c r="AH120" s="91" t="s">
        <v>1660</v>
      </c>
      <c r="AI120" s="91" t="s">
        <v>1660</v>
      </c>
      <c r="AJ120" s="91" t="s">
        <v>1660</v>
      </c>
      <c r="AK120" s="91" t="s">
        <v>1660</v>
      </c>
      <c r="AL120" s="91" t="s">
        <v>1660</v>
      </c>
      <c r="AM120" s="91" t="s">
        <v>1660</v>
      </c>
      <c r="AN120" s="91" t="s">
        <v>1660</v>
      </c>
      <c r="AO120" s="91" t="s">
        <v>1660</v>
      </c>
      <c r="AP120" s="91" t="s">
        <v>1660</v>
      </c>
      <c r="AQ120" s="91" t="s">
        <v>1660</v>
      </c>
      <c r="AR120" s="91" t="s">
        <v>1660</v>
      </c>
      <c r="AS120" s="91" t="s">
        <v>1660</v>
      </c>
      <c r="AT120" s="91" t="s">
        <v>1660</v>
      </c>
      <c r="AU120" s="91" t="s">
        <v>1660</v>
      </c>
      <c r="AV120" s="91" t="s">
        <v>1660</v>
      </c>
      <c r="AW120" s="91" t="s">
        <v>1660</v>
      </c>
      <c r="AX120" s="91" t="s">
        <v>1660</v>
      </c>
      <c r="AY120" s="91" t="s">
        <v>1660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1660</v>
      </c>
      <c r="D121" s="276"/>
      <c r="E121" s="1567"/>
      <c r="F121" s="1553"/>
      <c r="G121" s="213" t="s">
        <v>1660</v>
      </c>
      <c r="H121" s="213" t="s">
        <v>1660</v>
      </c>
      <c r="I121" s="1568"/>
      <c r="J121" s="1569"/>
      <c r="K121" s="1565"/>
      <c r="L121" s="1565"/>
      <c r="M121" s="1566"/>
      <c r="N121" s="1566"/>
      <c r="O121" s="1566"/>
      <c r="P121" s="336" t="s">
        <v>1660</v>
      </c>
      <c r="Q121" s="316"/>
      <c r="R121" s="213">
        <v>0</v>
      </c>
      <c r="S121" s="213">
        <v>0</v>
      </c>
      <c r="T121" s="213">
        <v>0</v>
      </c>
      <c r="U121" s="200"/>
      <c r="V121" s="304">
        <v>0</v>
      </c>
      <c r="W121" s="199"/>
      <c r="X121" s="5"/>
      <c r="Y121" s="100" t="s">
        <v>1660</v>
      </c>
      <c r="Z121" s="101" t="s">
        <v>697</v>
      </c>
      <c r="AA121" s="104">
        <v>0</v>
      </c>
      <c r="AB121" s="79" t="s">
        <v>1660</v>
      </c>
      <c r="AC121" s="79" t="s">
        <v>1660</v>
      </c>
      <c r="AD121" s="79" t="s">
        <v>1660</v>
      </c>
      <c r="AE121" s="103">
        <v>0</v>
      </c>
      <c r="AF121" s="88" t="s">
        <v>3073</v>
      </c>
      <c r="AG121" s="88"/>
      <c r="AH121" s="91" t="s">
        <v>1660</v>
      </c>
      <c r="AI121" s="91" t="s">
        <v>1660</v>
      </c>
      <c r="AJ121" s="91" t="s">
        <v>1660</v>
      </c>
      <c r="AK121" s="91" t="s">
        <v>1660</v>
      </c>
      <c r="AL121" s="91" t="s">
        <v>1660</v>
      </c>
      <c r="AM121" s="91" t="s">
        <v>1660</v>
      </c>
      <c r="AN121" s="91" t="s">
        <v>1660</v>
      </c>
      <c r="AO121" s="91" t="s">
        <v>1660</v>
      </c>
      <c r="AP121" s="91" t="s">
        <v>1660</v>
      </c>
      <c r="AQ121" s="91" t="s">
        <v>1660</v>
      </c>
      <c r="AR121" s="91" t="s">
        <v>1660</v>
      </c>
      <c r="AS121" s="91" t="s">
        <v>1660</v>
      </c>
      <c r="AT121" s="91" t="s">
        <v>1660</v>
      </c>
      <c r="AU121" s="91" t="s">
        <v>1660</v>
      </c>
      <c r="AV121" s="91" t="s">
        <v>1660</v>
      </c>
      <c r="AW121" s="91" t="s">
        <v>1660</v>
      </c>
      <c r="AX121" s="91" t="s">
        <v>1660</v>
      </c>
      <c r="AY121" s="91" t="s">
        <v>1660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1660</v>
      </c>
      <c r="D122" s="276"/>
      <c r="E122" s="1567"/>
      <c r="F122" s="1553"/>
      <c r="G122" s="213" t="s">
        <v>1660</v>
      </c>
      <c r="H122" s="213" t="s">
        <v>1660</v>
      </c>
      <c r="I122" s="1568"/>
      <c r="J122" s="1569"/>
      <c r="K122" s="1565"/>
      <c r="L122" s="1565"/>
      <c r="M122" s="1566"/>
      <c r="N122" s="1566"/>
      <c r="O122" s="1566"/>
      <c r="P122" s="336" t="s">
        <v>1660</v>
      </c>
      <c r="Q122" s="316"/>
      <c r="R122" s="213">
        <v>0</v>
      </c>
      <c r="S122" s="213">
        <v>0</v>
      </c>
      <c r="T122" s="213">
        <v>0</v>
      </c>
      <c r="U122" s="200"/>
      <c r="V122" s="304">
        <v>0</v>
      </c>
      <c r="W122" s="199"/>
      <c r="X122" s="5"/>
      <c r="Y122" s="100" t="s">
        <v>1660</v>
      </c>
      <c r="Z122" s="101" t="s">
        <v>697</v>
      </c>
      <c r="AA122" s="104">
        <v>0</v>
      </c>
      <c r="AB122" s="79" t="s">
        <v>1660</v>
      </c>
      <c r="AC122" s="79" t="s">
        <v>1660</v>
      </c>
      <c r="AD122" s="79" t="s">
        <v>1660</v>
      </c>
      <c r="AE122" s="103">
        <v>0</v>
      </c>
      <c r="AF122" s="88" t="s">
        <v>3073</v>
      </c>
      <c r="AG122" s="88"/>
      <c r="AH122" s="91" t="s">
        <v>1660</v>
      </c>
      <c r="AI122" s="91" t="s">
        <v>1660</v>
      </c>
      <c r="AJ122" s="91" t="s">
        <v>1660</v>
      </c>
      <c r="AK122" s="91" t="s">
        <v>1660</v>
      </c>
      <c r="AL122" s="91" t="s">
        <v>1660</v>
      </c>
      <c r="AM122" s="91" t="s">
        <v>1660</v>
      </c>
      <c r="AN122" s="91" t="s">
        <v>1660</v>
      </c>
      <c r="AO122" s="91" t="s">
        <v>1660</v>
      </c>
      <c r="AP122" s="91" t="s">
        <v>1660</v>
      </c>
      <c r="AQ122" s="91" t="s">
        <v>1660</v>
      </c>
      <c r="AR122" s="91" t="s">
        <v>1660</v>
      </c>
      <c r="AS122" s="91" t="s">
        <v>1660</v>
      </c>
      <c r="AT122" s="91" t="s">
        <v>1660</v>
      </c>
      <c r="AU122" s="91" t="s">
        <v>1660</v>
      </c>
      <c r="AV122" s="91" t="s">
        <v>1660</v>
      </c>
      <c r="AW122" s="91" t="s">
        <v>1660</v>
      </c>
      <c r="AX122" s="91" t="s">
        <v>1660</v>
      </c>
      <c r="AY122" s="91" t="s">
        <v>1660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1660</v>
      </c>
      <c r="D123" s="276"/>
      <c r="E123" s="1567"/>
      <c r="F123" s="1553"/>
      <c r="G123" s="213" t="s">
        <v>1660</v>
      </c>
      <c r="H123" s="213" t="s">
        <v>1660</v>
      </c>
      <c r="I123" s="1568"/>
      <c r="J123" s="1569"/>
      <c r="K123" s="1565"/>
      <c r="L123" s="1565"/>
      <c r="M123" s="1566"/>
      <c r="N123" s="1566"/>
      <c r="O123" s="1566"/>
      <c r="P123" s="336" t="s">
        <v>1660</v>
      </c>
      <c r="Q123" s="316"/>
      <c r="R123" s="213">
        <v>0</v>
      </c>
      <c r="S123" s="213">
        <v>0</v>
      </c>
      <c r="T123" s="213">
        <v>0</v>
      </c>
      <c r="U123" s="200"/>
      <c r="V123" s="304">
        <v>0</v>
      </c>
      <c r="W123" s="199"/>
      <c r="X123" s="5"/>
      <c r="Y123" s="100" t="s">
        <v>1660</v>
      </c>
      <c r="Z123" s="101" t="s">
        <v>697</v>
      </c>
      <c r="AA123" s="104">
        <v>0</v>
      </c>
      <c r="AB123" s="79" t="s">
        <v>1660</v>
      </c>
      <c r="AC123" s="79" t="s">
        <v>1660</v>
      </c>
      <c r="AD123" s="79" t="s">
        <v>1660</v>
      </c>
      <c r="AE123" s="103">
        <v>0</v>
      </c>
      <c r="AF123" s="88" t="s">
        <v>3073</v>
      </c>
      <c r="AG123" s="88"/>
      <c r="AH123" s="91" t="s">
        <v>1660</v>
      </c>
      <c r="AI123" s="91" t="s">
        <v>1660</v>
      </c>
      <c r="AJ123" s="91" t="s">
        <v>1660</v>
      </c>
      <c r="AK123" s="91" t="s">
        <v>1660</v>
      </c>
      <c r="AL123" s="91" t="s">
        <v>1660</v>
      </c>
      <c r="AM123" s="91" t="s">
        <v>1660</v>
      </c>
      <c r="AN123" s="91" t="s">
        <v>1660</v>
      </c>
      <c r="AO123" s="91" t="s">
        <v>1660</v>
      </c>
      <c r="AP123" s="91" t="s">
        <v>1660</v>
      </c>
      <c r="AQ123" s="91" t="s">
        <v>1660</v>
      </c>
      <c r="AR123" s="91" t="s">
        <v>1660</v>
      </c>
      <c r="AS123" s="91" t="s">
        <v>1660</v>
      </c>
      <c r="AT123" s="91" t="s">
        <v>1660</v>
      </c>
      <c r="AU123" s="91" t="s">
        <v>1660</v>
      </c>
      <c r="AV123" s="91" t="s">
        <v>1660</v>
      </c>
      <c r="AW123" s="91" t="s">
        <v>1660</v>
      </c>
      <c r="AX123" s="91" t="s">
        <v>1660</v>
      </c>
      <c r="AY123" s="91" t="s">
        <v>1660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1660</v>
      </c>
      <c r="D124" s="276"/>
      <c r="E124" s="1567"/>
      <c r="F124" s="1553"/>
      <c r="G124" s="213" t="s">
        <v>1660</v>
      </c>
      <c r="H124" s="213" t="s">
        <v>1660</v>
      </c>
      <c r="I124" s="1568"/>
      <c r="J124" s="1569"/>
      <c r="K124" s="1565"/>
      <c r="L124" s="1565"/>
      <c r="M124" s="1566"/>
      <c r="N124" s="1566"/>
      <c r="O124" s="1566"/>
      <c r="P124" s="336" t="s">
        <v>1660</v>
      </c>
      <c r="Q124" s="316"/>
      <c r="R124" s="213">
        <v>0</v>
      </c>
      <c r="S124" s="213">
        <v>0</v>
      </c>
      <c r="T124" s="213">
        <v>0</v>
      </c>
      <c r="U124" s="200"/>
      <c r="V124" s="304">
        <v>0</v>
      </c>
      <c r="W124" s="199"/>
      <c r="X124" s="5"/>
      <c r="Y124" s="100" t="s">
        <v>1660</v>
      </c>
      <c r="Z124" s="101" t="s">
        <v>697</v>
      </c>
      <c r="AA124" s="104">
        <v>0</v>
      </c>
      <c r="AB124" s="79" t="s">
        <v>1660</v>
      </c>
      <c r="AC124" s="79" t="s">
        <v>1660</v>
      </c>
      <c r="AD124" s="79" t="s">
        <v>1660</v>
      </c>
      <c r="AE124" s="103">
        <v>0</v>
      </c>
      <c r="AF124" s="88" t="s">
        <v>3073</v>
      </c>
      <c r="AG124" s="88"/>
      <c r="AH124" s="91" t="s">
        <v>1660</v>
      </c>
      <c r="AI124" s="91" t="s">
        <v>1660</v>
      </c>
      <c r="AJ124" s="91" t="s">
        <v>1660</v>
      </c>
      <c r="AK124" s="91" t="s">
        <v>1660</v>
      </c>
      <c r="AL124" s="91" t="s">
        <v>1660</v>
      </c>
      <c r="AM124" s="91" t="s">
        <v>1660</v>
      </c>
      <c r="AN124" s="91" t="s">
        <v>1660</v>
      </c>
      <c r="AO124" s="91" t="s">
        <v>1660</v>
      </c>
      <c r="AP124" s="91" t="s">
        <v>1660</v>
      </c>
      <c r="AQ124" s="91" t="s">
        <v>1660</v>
      </c>
      <c r="AR124" s="91" t="s">
        <v>1660</v>
      </c>
      <c r="AS124" s="91" t="s">
        <v>1660</v>
      </c>
      <c r="AT124" s="91" t="s">
        <v>1660</v>
      </c>
      <c r="AU124" s="91" t="s">
        <v>1660</v>
      </c>
      <c r="AV124" s="91" t="s">
        <v>1660</v>
      </c>
      <c r="AW124" s="91" t="s">
        <v>1660</v>
      </c>
      <c r="AX124" s="91" t="s">
        <v>1660</v>
      </c>
      <c r="AY124" s="91" t="s">
        <v>1660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1660</v>
      </c>
      <c r="D125" s="276"/>
      <c r="E125" s="1567"/>
      <c r="F125" s="1553"/>
      <c r="G125" s="213" t="s">
        <v>1660</v>
      </c>
      <c r="H125" s="213" t="s">
        <v>1660</v>
      </c>
      <c r="I125" s="1568"/>
      <c r="J125" s="1569"/>
      <c r="K125" s="1565"/>
      <c r="L125" s="1565"/>
      <c r="M125" s="1566"/>
      <c r="N125" s="1566"/>
      <c r="O125" s="1566"/>
      <c r="P125" s="336" t="s">
        <v>1660</v>
      </c>
      <c r="Q125" s="316"/>
      <c r="R125" s="213">
        <v>0</v>
      </c>
      <c r="S125" s="213">
        <v>0</v>
      </c>
      <c r="T125" s="213">
        <v>0</v>
      </c>
      <c r="U125" s="200"/>
      <c r="V125" s="304">
        <v>0</v>
      </c>
      <c r="W125" s="199"/>
      <c r="X125" s="5"/>
      <c r="Y125" s="100" t="s">
        <v>1660</v>
      </c>
      <c r="Z125" s="101" t="s">
        <v>697</v>
      </c>
      <c r="AA125" s="104">
        <v>0</v>
      </c>
      <c r="AB125" s="79" t="s">
        <v>1660</v>
      </c>
      <c r="AC125" s="79" t="s">
        <v>1660</v>
      </c>
      <c r="AD125" s="79" t="s">
        <v>1660</v>
      </c>
      <c r="AE125" s="103">
        <v>0</v>
      </c>
      <c r="AF125" s="88" t="s">
        <v>3073</v>
      </c>
      <c r="AG125" s="88"/>
      <c r="AH125" s="91" t="s">
        <v>1660</v>
      </c>
      <c r="AI125" s="91" t="s">
        <v>1660</v>
      </c>
      <c r="AJ125" s="91" t="s">
        <v>1660</v>
      </c>
      <c r="AK125" s="91" t="s">
        <v>1660</v>
      </c>
      <c r="AL125" s="91" t="s">
        <v>1660</v>
      </c>
      <c r="AM125" s="91" t="s">
        <v>1660</v>
      </c>
      <c r="AN125" s="91" t="s">
        <v>1660</v>
      </c>
      <c r="AO125" s="91" t="s">
        <v>1660</v>
      </c>
      <c r="AP125" s="91" t="s">
        <v>1660</v>
      </c>
      <c r="AQ125" s="91" t="s">
        <v>1660</v>
      </c>
      <c r="AR125" s="91" t="s">
        <v>1660</v>
      </c>
      <c r="AS125" s="91" t="s">
        <v>1660</v>
      </c>
      <c r="AT125" s="91" t="s">
        <v>1660</v>
      </c>
      <c r="AU125" s="91" t="s">
        <v>1660</v>
      </c>
      <c r="AV125" s="91" t="s">
        <v>1660</v>
      </c>
      <c r="AW125" s="91" t="s">
        <v>1660</v>
      </c>
      <c r="AX125" s="91" t="s">
        <v>1660</v>
      </c>
      <c r="AY125" s="91" t="s">
        <v>1660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1660</v>
      </c>
      <c r="D126" s="276"/>
      <c r="E126" s="1567"/>
      <c r="F126" s="1553"/>
      <c r="G126" s="213" t="s">
        <v>1660</v>
      </c>
      <c r="H126" s="213" t="s">
        <v>1660</v>
      </c>
      <c r="I126" s="1568"/>
      <c r="J126" s="1569"/>
      <c r="K126" s="1565"/>
      <c r="L126" s="1565"/>
      <c r="M126" s="1566"/>
      <c r="N126" s="1566"/>
      <c r="O126" s="1566"/>
      <c r="P126" s="336" t="s">
        <v>1660</v>
      </c>
      <c r="Q126" s="316"/>
      <c r="R126" s="213">
        <v>0</v>
      </c>
      <c r="S126" s="213">
        <v>0</v>
      </c>
      <c r="T126" s="213">
        <v>0</v>
      </c>
      <c r="U126" s="200"/>
      <c r="V126" s="304">
        <v>0</v>
      </c>
      <c r="W126" s="199"/>
      <c r="X126" s="5"/>
      <c r="Y126" s="100" t="s">
        <v>1660</v>
      </c>
      <c r="Z126" s="101" t="s">
        <v>697</v>
      </c>
      <c r="AA126" s="104">
        <v>0</v>
      </c>
      <c r="AB126" s="79" t="s">
        <v>1660</v>
      </c>
      <c r="AC126" s="79" t="s">
        <v>1660</v>
      </c>
      <c r="AD126" s="79" t="s">
        <v>1660</v>
      </c>
      <c r="AE126" s="103">
        <v>0</v>
      </c>
      <c r="AF126" s="88" t="s">
        <v>3073</v>
      </c>
      <c r="AG126" s="88"/>
      <c r="AH126" s="91" t="s">
        <v>1660</v>
      </c>
      <c r="AI126" s="91" t="s">
        <v>1660</v>
      </c>
      <c r="AJ126" s="91" t="s">
        <v>1660</v>
      </c>
      <c r="AK126" s="91" t="s">
        <v>1660</v>
      </c>
      <c r="AL126" s="91" t="s">
        <v>1660</v>
      </c>
      <c r="AM126" s="91" t="s">
        <v>1660</v>
      </c>
      <c r="AN126" s="91" t="s">
        <v>1660</v>
      </c>
      <c r="AO126" s="91" t="s">
        <v>1660</v>
      </c>
      <c r="AP126" s="91" t="s">
        <v>1660</v>
      </c>
      <c r="AQ126" s="91" t="s">
        <v>1660</v>
      </c>
      <c r="AR126" s="91" t="s">
        <v>1660</v>
      </c>
      <c r="AS126" s="91" t="s">
        <v>1660</v>
      </c>
      <c r="AT126" s="91" t="s">
        <v>1660</v>
      </c>
      <c r="AU126" s="91" t="s">
        <v>1660</v>
      </c>
      <c r="AV126" s="91" t="s">
        <v>1660</v>
      </c>
      <c r="AW126" s="91" t="s">
        <v>1660</v>
      </c>
      <c r="AX126" s="91" t="s">
        <v>1660</v>
      </c>
      <c r="AY126" s="91" t="s">
        <v>1660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1660</v>
      </c>
      <c r="D127" s="276"/>
      <c r="E127" s="1567"/>
      <c r="F127" s="1553"/>
      <c r="G127" s="213" t="s">
        <v>1660</v>
      </c>
      <c r="H127" s="213" t="s">
        <v>1660</v>
      </c>
      <c r="I127" s="1568"/>
      <c r="J127" s="1569"/>
      <c r="K127" s="1565"/>
      <c r="L127" s="1565"/>
      <c r="M127" s="1566"/>
      <c r="N127" s="1566"/>
      <c r="O127" s="1566"/>
      <c r="P127" s="336" t="s">
        <v>1660</v>
      </c>
      <c r="Q127" s="316"/>
      <c r="R127" s="213">
        <v>0</v>
      </c>
      <c r="S127" s="213">
        <v>0</v>
      </c>
      <c r="T127" s="213">
        <v>0</v>
      </c>
      <c r="U127" s="200"/>
      <c r="V127" s="304">
        <v>0</v>
      </c>
      <c r="W127" s="199"/>
      <c r="X127" s="5"/>
      <c r="Y127" s="100" t="s">
        <v>1660</v>
      </c>
      <c r="Z127" s="101" t="s">
        <v>697</v>
      </c>
      <c r="AA127" s="104">
        <v>0</v>
      </c>
      <c r="AB127" s="79" t="s">
        <v>1660</v>
      </c>
      <c r="AC127" s="79" t="s">
        <v>1660</v>
      </c>
      <c r="AD127" s="79" t="s">
        <v>1660</v>
      </c>
      <c r="AE127" s="103">
        <v>0</v>
      </c>
      <c r="AF127" s="88" t="s">
        <v>3073</v>
      </c>
      <c r="AG127" s="88"/>
      <c r="AH127" s="91" t="s">
        <v>1660</v>
      </c>
      <c r="AI127" s="91" t="s">
        <v>1660</v>
      </c>
      <c r="AJ127" s="91" t="s">
        <v>1660</v>
      </c>
      <c r="AK127" s="91" t="s">
        <v>1660</v>
      </c>
      <c r="AL127" s="91" t="s">
        <v>1660</v>
      </c>
      <c r="AM127" s="91" t="s">
        <v>1660</v>
      </c>
      <c r="AN127" s="91" t="s">
        <v>1660</v>
      </c>
      <c r="AO127" s="91" t="s">
        <v>1660</v>
      </c>
      <c r="AP127" s="91" t="s">
        <v>1660</v>
      </c>
      <c r="AQ127" s="91" t="s">
        <v>1660</v>
      </c>
      <c r="AR127" s="91" t="s">
        <v>1660</v>
      </c>
      <c r="AS127" s="91" t="s">
        <v>1660</v>
      </c>
      <c r="AT127" s="91" t="s">
        <v>1660</v>
      </c>
      <c r="AU127" s="91" t="s">
        <v>1660</v>
      </c>
      <c r="AV127" s="91" t="s">
        <v>1660</v>
      </c>
      <c r="AW127" s="91" t="s">
        <v>1660</v>
      </c>
      <c r="AX127" s="91" t="s">
        <v>1660</v>
      </c>
      <c r="AY127" s="91" t="s">
        <v>1660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1660</v>
      </c>
      <c r="D128" s="276"/>
      <c r="E128" s="1567"/>
      <c r="F128" s="1553"/>
      <c r="G128" s="213" t="s">
        <v>1660</v>
      </c>
      <c r="H128" s="213" t="s">
        <v>1660</v>
      </c>
      <c r="I128" s="1568"/>
      <c r="J128" s="1569"/>
      <c r="K128" s="1565"/>
      <c r="L128" s="1565"/>
      <c r="M128" s="1566"/>
      <c r="N128" s="1566"/>
      <c r="O128" s="1566"/>
      <c r="P128" s="336" t="s">
        <v>1660</v>
      </c>
      <c r="Q128" s="316"/>
      <c r="R128" s="213">
        <v>0</v>
      </c>
      <c r="S128" s="213">
        <v>0</v>
      </c>
      <c r="T128" s="213">
        <v>0</v>
      </c>
      <c r="U128" s="200"/>
      <c r="V128" s="304">
        <v>0</v>
      </c>
      <c r="W128" s="199"/>
      <c r="X128" s="5"/>
      <c r="Y128" s="100" t="s">
        <v>1660</v>
      </c>
      <c r="Z128" s="101" t="s">
        <v>697</v>
      </c>
      <c r="AA128" s="104">
        <v>0</v>
      </c>
      <c r="AB128" s="79" t="s">
        <v>1660</v>
      </c>
      <c r="AC128" s="79" t="s">
        <v>1660</v>
      </c>
      <c r="AD128" s="79" t="s">
        <v>1660</v>
      </c>
      <c r="AE128" s="103">
        <v>0</v>
      </c>
      <c r="AF128" s="88" t="s">
        <v>3073</v>
      </c>
      <c r="AG128" s="88"/>
      <c r="AH128" s="91" t="s">
        <v>1660</v>
      </c>
      <c r="AI128" s="91" t="s">
        <v>1660</v>
      </c>
      <c r="AJ128" s="91" t="s">
        <v>1660</v>
      </c>
      <c r="AK128" s="91" t="s">
        <v>1660</v>
      </c>
      <c r="AL128" s="91" t="s">
        <v>1660</v>
      </c>
      <c r="AM128" s="91" t="s">
        <v>1660</v>
      </c>
      <c r="AN128" s="91" t="s">
        <v>1660</v>
      </c>
      <c r="AO128" s="91" t="s">
        <v>1660</v>
      </c>
      <c r="AP128" s="91" t="s">
        <v>1660</v>
      </c>
      <c r="AQ128" s="91" t="s">
        <v>1660</v>
      </c>
      <c r="AR128" s="91" t="s">
        <v>1660</v>
      </c>
      <c r="AS128" s="91" t="s">
        <v>1660</v>
      </c>
      <c r="AT128" s="91" t="s">
        <v>1660</v>
      </c>
      <c r="AU128" s="91" t="s">
        <v>1660</v>
      </c>
      <c r="AV128" s="91" t="s">
        <v>1660</v>
      </c>
      <c r="AW128" s="91" t="s">
        <v>1660</v>
      </c>
      <c r="AX128" s="91" t="s">
        <v>1660</v>
      </c>
      <c r="AY128" s="91" t="s">
        <v>1660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1660</v>
      </c>
      <c r="D129" s="276"/>
      <c r="E129" s="1567"/>
      <c r="F129" s="1553"/>
      <c r="G129" s="213" t="s">
        <v>1660</v>
      </c>
      <c r="H129" s="213" t="s">
        <v>1660</v>
      </c>
      <c r="I129" s="1568"/>
      <c r="J129" s="1569"/>
      <c r="K129" s="1565"/>
      <c r="L129" s="1565"/>
      <c r="M129" s="1566"/>
      <c r="N129" s="1566"/>
      <c r="O129" s="1566"/>
      <c r="P129" s="336" t="s">
        <v>1660</v>
      </c>
      <c r="Q129" s="316"/>
      <c r="R129" s="213">
        <v>0</v>
      </c>
      <c r="S129" s="213">
        <v>0</v>
      </c>
      <c r="T129" s="213">
        <v>0</v>
      </c>
      <c r="U129" s="200"/>
      <c r="V129" s="304">
        <v>0</v>
      </c>
      <c r="W129" s="199"/>
      <c r="X129" s="5"/>
      <c r="Y129" s="100" t="s">
        <v>1660</v>
      </c>
      <c r="Z129" s="101" t="s">
        <v>697</v>
      </c>
      <c r="AA129" s="104">
        <v>0</v>
      </c>
      <c r="AB129" s="79" t="s">
        <v>1660</v>
      </c>
      <c r="AC129" s="79" t="s">
        <v>1660</v>
      </c>
      <c r="AD129" s="79" t="s">
        <v>1660</v>
      </c>
      <c r="AE129" s="103">
        <v>0</v>
      </c>
      <c r="AF129" s="88" t="s">
        <v>3073</v>
      </c>
      <c r="AG129" s="88"/>
      <c r="AH129" s="91" t="s">
        <v>1660</v>
      </c>
      <c r="AI129" s="91" t="s">
        <v>1660</v>
      </c>
      <c r="AJ129" s="91" t="s">
        <v>1660</v>
      </c>
      <c r="AK129" s="91" t="s">
        <v>1660</v>
      </c>
      <c r="AL129" s="91" t="s">
        <v>1660</v>
      </c>
      <c r="AM129" s="91" t="s">
        <v>1660</v>
      </c>
      <c r="AN129" s="91" t="s">
        <v>1660</v>
      </c>
      <c r="AO129" s="91" t="s">
        <v>1660</v>
      </c>
      <c r="AP129" s="91" t="s">
        <v>1660</v>
      </c>
      <c r="AQ129" s="91" t="s">
        <v>1660</v>
      </c>
      <c r="AR129" s="91" t="s">
        <v>1660</v>
      </c>
      <c r="AS129" s="91" t="s">
        <v>1660</v>
      </c>
      <c r="AT129" s="91" t="s">
        <v>1660</v>
      </c>
      <c r="AU129" s="91" t="s">
        <v>1660</v>
      </c>
      <c r="AV129" s="91" t="s">
        <v>1660</v>
      </c>
      <c r="AW129" s="91" t="s">
        <v>1660</v>
      </c>
      <c r="AX129" s="91" t="s">
        <v>1660</v>
      </c>
      <c r="AY129" s="91" t="s">
        <v>1660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1660</v>
      </c>
      <c r="D130" s="276"/>
      <c r="E130" s="1567"/>
      <c r="F130" s="1553"/>
      <c r="G130" s="213" t="s">
        <v>1660</v>
      </c>
      <c r="H130" s="213" t="s">
        <v>1660</v>
      </c>
      <c r="I130" s="1568"/>
      <c r="J130" s="1569"/>
      <c r="K130" s="1565"/>
      <c r="L130" s="1565"/>
      <c r="M130" s="1566"/>
      <c r="N130" s="1566"/>
      <c r="O130" s="1566"/>
      <c r="P130" s="336" t="s">
        <v>1660</v>
      </c>
      <c r="Q130" s="316"/>
      <c r="R130" s="213">
        <v>0</v>
      </c>
      <c r="S130" s="213">
        <v>0</v>
      </c>
      <c r="T130" s="213">
        <v>0</v>
      </c>
      <c r="U130" s="200"/>
      <c r="V130" s="304">
        <v>0</v>
      </c>
      <c r="W130" s="199"/>
      <c r="X130" s="5"/>
      <c r="Y130" s="100" t="s">
        <v>1660</v>
      </c>
      <c r="Z130" s="101" t="s">
        <v>697</v>
      </c>
      <c r="AA130" s="104">
        <v>0</v>
      </c>
      <c r="AB130" s="79" t="s">
        <v>1660</v>
      </c>
      <c r="AC130" s="79" t="s">
        <v>1660</v>
      </c>
      <c r="AD130" s="79" t="s">
        <v>1660</v>
      </c>
      <c r="AE130" s="103">
        <v>0</v>
      </c>
      <c r="AF130" s="88" t="s">
        <v>3073</v>
      </c>
      <c r="AG130" s="88"/>
      <c r="AH130" s="91" t="s">
        <v>1660</v>
      </c>
      <c r="AI130" s="91" t="s">
        <v>1660</v>
      </c>
      <c r="AJ130" s="91" t="s">
        <v>1660</v>
      </c>
      <c r="AK130" s="91" t="s">
        <v>1660</v>
      </c>
      <c r="AL130" s="91" t="s">
        <v>1660</v>
      </c>
      <c r="AM130" s="91" t="s">
        <v>1660</v>
      </c>
      <c r="AN130" s="91" t="s">
        <v>1660</v>
      </c>
      <c r="AO130" s="91" t="s">
        <v>1660</v>
      </c>
      <c r="AP130" s="91" t="s">
        <v>1660</v>
      </c>
      <c r="AQ130" s="91" t="s">
        <v>1660</v>
      </c>
      <c r="AR130" s="91" t="s">
        <v>1660</v>
      </c>
      <c r="AS130" s="91" t="s">
        <v>1660</v>
      </c>
      <c r="AT130" s="91" t="s">
        <v>1660</v>
      </c>
      <c r="AU130" s="91" t="s">
        <v>1660</v>
      </c>
      <c r="AV130" s="91" t="s">
        <v>1660</v>
      </c>
      <c r="AW130" s="91" t="s">
        <v>1660</v>
      </c>
      <c r="AX130" s="91" t="s">
        <v>1660</v>
      </c>
      <c r="AY130" s="91" t="s">
        <v>1660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1660</v>
      </c>
      <c r="D131" s="276"/>
      <c r="E131" s="1567"/>
      <c r="F131" s="1553"/>
      <c r="G131" s="213" t="s">
        <v>1660</v>
      </c>
      <c r="H131" s="213" t="s">
        <v>1660</v>
      </c>
      <c r="I131" s="1568"/>
      <c r="J131" s="1569"/>
      <c r="K131" s="1565"/>
      <c r="L131" s="1565"/>
      <c r="M131" s="1566"/>
      <c r="N131" s="1566"/>
      <c r="O131" s="1566"/>
      <c r="P131" s="336" t="s">
        <v>1660</v>
      </c>
      <c r="Q131" s="316"/>
      <c r="R131" s="213">
        <v>0</v>
      </c>
      <c r="S131" s="213">
        <v>0</v>
      </c>
      <c r="T131" s="213">
        <v>0</v>
      </c>
      <c r="U131" s="200"/>
      <c r="V131" s="304">
        <v>0</v>
      </c>
      <c r="W131" s="199"/>
      <c r="X131" s="5"/>
      <c r="Y131" s="100" t="s">
        <v>1660</v>
      </c>
      <c r="Z131" s="101" t="s">
        <v>697</v>
      </c>
      <c r="AA131" s="104">
        <v>0</v>
      </c>
      <c r="AB131" s="79" t="s">
        <v>1660</v>
      </c>
      <c r="AC131" s="79" t="s">
        <v>1660</v>
      </c>
      <c r="AD131" s="79" t="s">
        <v>1660</v>
      </c>
      <c r="AE131" s="103">
        <v>0</v>
      </c>
      <c r="AF131" s="88" t="s">
        <v>3073</v>
      </c>
      <c r="AG131" s="88"/>
      <c r="AH131" s="91" t="s">
        <v>1660</v>
      </c>
      <c r="AI131" s="91" t="s">
        <v>1660</v>
      </c>
      <c r="AJ131" s="91" t="s">
        <v>1660</v>
      </c>
      <c r="AK131" s="91" t="s">
        <v>1660</v>
      </c>
      <c r="AL131" s="91" t="s">
        <v>1660</v>
      </c>
      <c r="AM131" s="91" t="s">
        <v>1660</v>
      </c>
      <c r="AN131" s="91" t="s">
        <v>1660</v>
      </c>
      <c r="AO131" s="91" t="s">
        <v>1660</v>
      </c>
      <c r="AP131" s="91" t="s">
        <v>1660</v>
      </c>
      <c r="AQ131" s="91" t="s">
        <v>1660</v>
      </c>
      <c r="AR131" s="91" t="s">
        <v>1660</v>
      </c>
      <c r="AS131" s="91" t="s">
        <v>1660</v>
      </c>
      <c r="AT131" s="91" t="s">
        <v>1660</v>
      </c>
      <c r="AU131" s="91" t="s">
        <v>1660</v>
      </c>
      <c r="AV131" s="91" t="s">
        <v>1660</v>
      </c>
      <c r="AW131" s="91" t="s">
        <v>1660</v>
      </c>
      <c r="AX131" s="91" t="s">
        <v>1660</v>
      </c>
      <c r="AY131" s="91" t="s">
        <v>1660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1660</v>
      </c>
      <c r="D132" s="276"/>
      <c r="E132" s="1567"/>
      <c r="F132" s="1553"/>
      <c r="G132" s="213" t="s">
        <v>1660</v>
      </c>
      <c r="H132" s="213" t="s">
        <v>1660</v>
      </c>
      <c r="I132" s="1568"/>
      <c r="J132" s="1569"/>
      <c r="K132" s="1565"/>
      <c r="L132" s="1565"/>
      <c r="M132" s="1566"/>
      <c r="N132" s="1566"/>
      <c r="O132" s="1566"/>
      <c r="P132" s="336" t="s">
        <v>1660</v>
      </c>
      <c r="Q132" s="316"/>
      <c r="R132" s="213">
        <v>0</v>
      </c>
      <c r="S132" s="213">
        <v>0</v>
      </c>
      <c r="T132" s="213">
        <v>0</v>
      </c>
      <c r="U132" s="200"/>
      <c r="V132" s="304">
        <v>0</v>
      </c>
      <c r="W132" s="199"/>
      <c r="X132" s="5"/>
      <c r="Y132" s="100" t="s">
        <v>1660</v>
      </c>
      <c r="Z132" s="101" t="s">
        <v>697</v>
      </c>
      <c r="AA132" s="104">
        <v>0</v>
      </c>
      <c r="AB132" s="79" t="s">
        <v>1660</v>
      </c>
      <c r="AC132" s="79" t="s">
        <v>1660</v>
      </c>
      <c r="AD132" s="79" t="s">
        <v>1660</v>
      </c>
      <c r="AE132" s="103">
        <v>0</v>
      </c>
      <c r="AF132" s="88" t="s">
        <v>3073</v>
      </c>
      <c r="AG132" s="88"/>
      <c r="AH132" s="91" t="s">
        <v>1660</v>
      </c>
      <c r="AI132" s="91" t="s">
        <v>1660</v>
      </c>
      <c r="AJ132" s="91" t="s">
        <v>1660</v>
      </c>
      <c r="AK132" s="91" t="s">
        <v>1660</v>
      </c>
      <c r="AL132" s="91" t="s">
        <v>1660</v>
      </c>
      <c r="AM132" s="91" t="s">
        <v>1660</v>
      </c>
      <c r="AN132" s="91" t="s">
        <v>1660</v>
      </c>
      <c r="AO132" s="91" t="s">
        <v>1660</v>
      </c>
      <c r="AP132" s="91" t="s">
        <v>1660</v>
      </c>
      <c r="AQ132" s="91" t="s">
        <v>1660</v>
      </c>
      <c r="AR132" s="91" t="s">
        <v>1660</v>
      </c>
      <c r="AS132" s="91" t="s">
        <v>1660</v>
      </c>
      <c r="AT132" s="91" t="s">
        <v>1660</v>
      </c>
      <c r="AU132" s="91" t="s">
        <v>1660</v>
      </c>
      <c r="AV132" s="91" t="s">
        <v>1660</v>
      </c>
      <c r="AW132" s="91" t="s">
        <v>1660</v>
      </c>
      <c r="AX132" s="91" t="s">
        <v>1660</v>
      </c>
      <c r="AY132" s="91" t="s">
        <v>1660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1660</v>
      </c>
      <c r="D133" s="276"/>
      <c r="E133" s="1567"/>
      <c r="F133" s="1553"/>
      <c r="G133" s="213" t="s">
        <v>1660</v>
      </c>
      <c r="H133" s="213" t="s">
        <v>1660</v>
      </c>
      <c r="I133" s="1568"/>
      <c r="J133" s="1569"/>
      <c r="K133" s="1565"/>
      <c r="L133" s="1565"/>
      <c r="M133" s="1566"/>
      <c r="N133" s="1566"/>
      <c r="O133" s="1566"/>
      <c r="P133" s="336" t="s">
        <v>1660</v>
      </c>
      <c r="Q133" s="316"/>
      <c r="R133" s="213">
        <v>0</v>
      </c>
      <c r="S133" s="213">
        <v>0</v>
      </c>
      <c r="T133" s="213">
        <v>0</v>
      </c>
      <c r="U133" s="200"/>
      <c r="V133" s="304">
        <v>0</v>
      </c>
      <c r="W133" s="199"/>
      <c r="X133" s="5"/>
      <c r="Y133" s="100" t="s">
        <v>1660</v>
      </c>
      <c r="Z133" s="101" t="s">
        <v>697</v>
      </c>
      <c r="AA133" s="104">
        <v>0</v>
      </c>
      <c r="AB133" s="79" t="s">
        <v>1660</v>
      </c>
      <c r="AC133" s="79" t="s">
        <v>1660</v>
      </c>
      <c r="AD133" s="79" t="s">
        <v>1660</v>
      </c>
      <c r="AE133" s="103">
        <v>0</v>
      </c>
      <c r="AF133" s="88" t="s">
        <v>3073</v>
      </c>
      <c r="AG133" s="88"/>
      <c r="AH133" s="91" t="s">
        <v>1660</v>
      </c>
      <c r="AI133" s="91" t="s">
        <v>1660</v>
      </c>
      <c r="AJ133" s="91" t="s">
        <v>1660</v>
      </c>
      <c r="AK133" s="91" t="s">
        <v>1660</v>
      </c>
      <c r="AL133" s="91" t="s">
        <v>1660</v>
      </c>
      <c r="AM133" s="91" t="s">
        <v>1660</v>
      </c>
      <c r="AN133" s="91" t="s">
        <v>1660</v>
      </c>
      <c r="AO133" s="91" t="s">
        <v>1660</v>
      </c>
      <c r="AP133" s="91" t="s">
        <v>1660</v>
      </c>
      <c r="AQ133" s="91" t="s">
        <v>1660</v>
      </c>
      <c r="AR133" s="91" t="s">
        <v>1660</v>
      </c>
      <c r="AS133" s="91" t="s">
        <v>1660</v>
      </c>
      <c r="AT133" s="91" t="s">
        <v>1660</v>
      </c>
      <c r="AU133" s="91" t="s">
        <v>1660</v>
      </c>
      <c r="AV133" s="91" t="s">
        <v>1660</v>
      </c>
      <c r="AW133" s="91" t="s">
        <v>1660</v>
      </c>
      <c r="AX133" s="91" t="s">
        <v>1660</v>
      </c>
      <c r="AY133" s="91" t="s">
        <v>1660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1660</v>
      </c>
      <c r="D134" s="276"/>
      <c r="E134" s="1567"/>
      <c r="F134" s="1553"/>
      <c r="G134" s="213" t="s">
        <v>1660</v>
      </c>
      <c r="H134" s="213" t="s">
        <v>1660</v>
      </c>
      <c r="I134" s="1568"/>
      <c r="J134" s="1569"/>
      <c r="K134" s="1565"/>
      <c r="L134" s="1565"/>
      <c r="M134" s="1566"/>
      <c r="N134" s="1566"/>
      <c r="O134" s="1566"/>
      <c r="P134" s="336" t="s">
        <v>1660</v>
      </c>
      <c r="Q134" s="316"/>
      <c r="R134" s="213">
        <v>0</v>
      </c>
      <c r="S134" s="213">
        <v>0</v>
      </c>
      <c r="T134" s="213">
        <v>0</v>
      </c>
      <c r="U134" s="200"/>
      <c r="V134" s="304">
        <v>0</v>
      </c>
      <c r="W134" s="199"/>
      <c r="X134" s="5"/>
      <c r="Y134" s="100" t="s">
        <v>1660</v>
      </c>
      <c r="Z134" s="101" t="s">
        <v>697</v>
      </c>
      <c r="AA134" s="104">
        <v>0</v>
      </c>
      <c r="AB134" s="79" t="s">
        <v>1660</v>
      </c>
      <c r="AC134" s="79" t="s">
        <v>1660</v>
      </c>
      <c r="AD134" s="79" t="s">
        <v>1660</v>
      </c>
      <c r="AE134" s="103">
        <v>0</v>
      </c>
      <c r="AF134" s="88" t="s">
        <v>3073</v>
      </c>
      <c r="AG134" s="88"/>
      <c r="AH134" s="91" t="s">
        <v>1660</v>
      </c>
      <c r="AI134" s="91" t="s">
        <v>1660</v>
      </c>
      <c r="AJ134" s="91" t="s">
        <v>1660</v>
      </c>
      <c r="AK134" s="91" t="s">
        <v>1660</v>
      </c>
      <c r="AL134" s="91" t="s">
        <v>1660</v>
      </c>
      <c r="AM134" s="91" t="s">
        <v>1660</v>
      </c>
      <c r="AN134" s="91" t="s">
        <v>1660</v>
      </c>
      <c r="AO134" s="91" t="s">
        <v>1660</v>
      </c>
      <c r="AP134" s="91" t="s">
        <v>1660</v>
      </c>
      <c r="AQ134" s="91" t="s">
        <v>1660</v>
      </c>
      <c r="AR134" s="91" t="s">
        <v>1660</v>
      </c>
      <c r="AS134" s="91" t="s">
        <v>1660</v>
      </c>
      <c r="AT134" s="91" t="s">
        <v>1660</v>
      </c>
      <c r="AU134" s="91" t="s">
        <v>1660</v>
      </c>
      <c r="AV134" s="91" t="s">
        <v>1660</v>
      </c>
      <c r="AW134" s="91" t="s">
        <v>1660</v>
      </c>
      <c r="AX134" s="91" t="s">
        <v>1660</v>
      </c>
      <c r="AY134" s="91" t="s">
        <v>1660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1660</v>
      </c>
      <c r="D135" s="276"/>
      <c r="E135" s="1567"/>
      <c r="F135" s="1553"/>
      <c r="G135" s="213" t="s">
        <v>1660</v>
      </c>
      <c r="H135" s="213" t="s">
        <v>1660</v>
      </c>
      <c r="I135" s="1568"/>
      <c r="J135" s="1569"/>
      <c r="K135" s="1565"/>
      <c r="L135" s="1565"/>
      <c r="M135" s="1566"/>
      <c r="N135" s="1566"/>
      <c r="O135" s="1566"/>
      <c r="P135" s="336" t="s">
        <v>1660</v>
      </c>
      <c r="Q135" s="316"/>
      <c r="R135" s="213">
        <v>0</v>
      </c>
      <c r="S135" s="213">
        <v>0</v>
      </c>
      <c r="T135" s="213">
        <v>0</v>
      </c>
      <c r="U135" s="200"/>
      <c r="V135" s="304">
        <v>0</v>
      </c>
      <c r="W135" s="199"/>
      <c r="X135" s="5"/>
      <c r="Y135" s="100" t="s">
        <v>1660</v>
      </c>
      <c r="Z135" s="101" t="s">
        <v>697</v>
      </c>
      <c r="AA135" s="104">
        <v>0</v>
      </c>
      <c r="AB135" s="79" t="s">
        <v>1660</v>
      </c>
      <c r="AC135" s="79" t="s">
        <v>1660</v>
      </c>
      <c r="AD135" s="79" t="s">
        <v>1660</v>
      </c>
      <c r="AE135" s="103">
        <v>0</v>
      </c>
      <c r="AF135" s="88" t="s">
        <v>3073</v>
      </c>
      <c r="AG135" s="88"/>
      <c r="AH135" s="91" t="s">
        <v>1660</v>
      </c>
      <c r="AI135" s="91" t="s">
        <v>1660</v>
      </c>
      <c r="AJ135" s="91" t="s">
        <v>1660</v>
      </c>
      <c r="AK135" s="91" t="s">
        <v>1660</v>
      </c>
      <c r="AL135" s="91" t="s">
        <v>1660</v>
      </c>
      <c r="AM135" s="91" t="s">
        <v>1660</v>
      </c>
      <c r="AN135" s="91" t="s">
        <v>1660</v>
      </c>
      <c r="AO135" s="91" t="s">
        <v>1660</v>
      </c>
      <c r="AP135" s="91" t="s">
        <v>1660</v>
      </c>
      <c r="AQ135" s="91" t="s">
        <v>1660</v>
      </c>
      <c r="AR135" s="91" t="s">
        <v>1660</v>
      </c>
      <c r="AS135" s="91" t="s">
        <v>1660</v>
      </c>
      <c r="AT135" s="91" t="s">
        <v>1660</v>
      </c>
      <c r="AU135" s="91" t="s">
        <v>1660</v>
      </c>
      <c r="AV135" s="91" t="s">
        <v>1660</v>
      </c>
      <c r="AW135" s="91" t="s">
        <v>1660</v>
      </c>
      <c r="AX135" s="91" t="s">
        <v>1660</v>
      </c>
      <c r="AY135" s="91" t="s">
        <v>1660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1660</v>
      </c>
      <c r="D136" s="276"/>
      <c r="E136" s="1567"/>
      <c r="F136" s="1553"/>
      <c r="G136" s="213" t="s">
        <v>1660</v>
      </c>
      <c r="H136" s="213" t="s">
        <v>1660</v>
      </c>
      <c r="I136" s="1568"/>
      <c r="J136" s="1569"/>
      <c r="K136" s="1565"/>
      <c r="L136" s="1565"/>
      <c r="M136" s="1566"/>
      <c r="N136" s="1566"/>
      <c r="O136" s="1566"/>
      <c r="P136" s="336" t="s">
        <v>1660</v>
      </c>
      <c r="Q136" s="316"/>
      <c r="R136" s="213">
        <v>0</v>
      </c>
      <c r="S136" s="213">
        <v>0</v>
      </c>
      <c r="T136" s="213">
        <v>0</v>
      </c>
      <c r="U136" s="200"/>
      <c r="V136" s="304">
        <v>0</v>
      </c>
      <c r="W136" s="199"/>
      <c r="X136" s="5"/>
      <c r="Y136" s="100" t="s">
        <v>1660</v>
      </c>
      <c r="Z136" s="101" t="s">
        <v>697</v>
      </c>
      <c r="AA136" s="104">
        <v>0</v>
      </c>
      <c r="AB136" s="79" t="s">
        <v>1660</v>
      </c>
      <c r="AC136" s="79" t="s">
        <v>1660</v>
      </c>
      <c r="AD136" s="79" t="s">
        <v>1660</v>
      </c>
      <c r="AE136" s="103">
        <v>0</v>
      </c>
      <c r="AF136" s="88" t="s">
        <v>3073</v>
      </c>
      <c r="AG136" s="88"/>
      <c r="AH136" s="91" t="s">
        <v>1660</v>
      </c>
      <c r="AI136" s="91" t="s">
        <v>1660</v>
      </c>
      <c r="AJ136" s="91" t="s">
        <v>1660</v>
      </c>
      <c r="AK136" s="91" t="s">
        <v>1660</v>
      </c>
      <c r="AL136" s="91" t="s">
        <v>1660</v>
      </c>
      <c r="AM136" s="91" t="s">
        <v>1660</v>
      </c>
      <c r="AN136" s="91" t="s">
        <v>1660</v>
      </c>
      <c r="AO136" s="91" t="s">
        <v>1660</v>
      </c>
      <c r="AP136" s="91" t="s">
        <v>1660</v>
      </c>
      <c r="AQ136" s="91" t="s">
        <v>1660</v>
      </c>
      <c r="AR136" s="91" t="s">
        <v>1660</v>
      </c>
      <c r="AS136" s="91" t="s">
        <v>1660</v>
      </c>
      <c r="AT136" s="91" t="s">
        <v>1660</v>
      </c>
      <c r="AU136" s="91" t="s">
        <v>1660</v>
      </c>
      <c r="AV136" s="91" t="s">
        <v>1660</v>
      </c>
      <c r="AW136" s="91" t="s">
        <v>1660</v>
      </c>
      <c r="AX136" s="91" t="s">
        <v>1660</v>
      </c>
      <c r="AY136" s="91" t="s">
        <v>1660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1660</v>
      </c>
      <c r="D137" s="276"/>
      <c r="E137" s="1567"/>
      <c r="F137" s="1553"/>
      <c r="G137" s="213" t="s">
        <v>1660</v>
      </c>
      <c r="H137" s="213" t="s">
        <v>1660</v>
      </c>
      <c r="I137" s="1568"/>
      <c r="J137" s="1569"/>
      <c r="K137" s="1565"/>
      <c r="L137" s="1565"/>
      <c r="M137" s="1566"/>
      <c r="N137" s="1566"/>
      <c r="O137" s="1566"/>
      <c r="P137" s="336" t="s">
        <v>1660</v>
      </c>
      <c r="Q137" s="316"/>
      <c r="R137" s="213">
        <v>0</v>
      </c>
      <c r="S137" s="213">
        <v>0</v>
      </c>
      <c r="T137" s="213">
        <v>0</v>
      </c>
      <c r="U137" s="200"/>
      <c r="V137" s="304">
        <v>0</v>
      </c>
      <c r="W137" s="199"/>
      <c r="X137" s="5"/>
      <c r="Y137" s="100" t="s">
        <v>1660</v>
      </c>
      <c r="Z137" s="101" t="s">
        <v>697</v>
      </c>
      <c r="AA137" s="104">
        <v>0</v>
      </c>
      <c r="AB137" s="79" t="s">
        <v>1660</v>
      </c>
      <c r="AC137" s="79" t="s">
        <v>1660</v>
      </c>
      <c r="AD137" s="79" t="s">
        <v>1660</v>
      </c>
      <c r="AE137" s="103">
        <v>0</v>
      </c>
      <c r="AF137" s="88" t="s">
        <v>3073</v>
      </c>
      <c r="AG137" s="88"/>
      <c r="AH137" s="91" t="s">
        <v>1660</v>
      </c>
      <c r="AI137" s="91" t="s">
        <v>1660</v>
      </c>
      <c r="AJ137" s="91" t="s">
        <v>1660</v>
      </c>
      <c r="AK137" s="91" t="s">
        <v>1660</v>
      </c>
      <c r="AL137" s="91" t="s">
        <v>1660</v>
      </c>
      <c r="AM137" s="91" t="s">
        <v>1660</v>
      </c>
      <c r="AN137" s="91" t="s">
        <v>1660</v>
      </c>
      <c r="AO137" s="91" t="s">
        <v>1660</v>
      </c>
      <c r="AP137" s="91" t="s">
        <v>1660</v>
      </c>
      <c r="AQ137" s="91" t="s">
        <v>1660</v>
      </c>
      <c r="AR137" s="91" t="s">
        <v>1660</v>
      </c>
      <c r="AS137" s="91" t="s">
        <v>1660</v>
      </c>
      <c r="AT137" s="91" t="s">
        <v>1660</v>
      </c>
      <c r="AU137" s="91" t="s">
        <v>1660</v>
      </c>
      <c r="AV137" s="91" t="s">
        <v>1660</v>
      </c>
      <c r="AW137" s="91" t="s">
        <v>1660</v>
      </c>
      <c r="AX137" s="91" t="s">
        <v>1660</v>
      </c>
      <c r="AY137" s="91" t="s">
        <v>1660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1660</v>
      </c>
      <c r="D138" s="276"/>
      <c r="E138" s="1567"/>
      <c r="F138" s="1553"/>
      <c r="G138" s="213" t="s">
        <v>1660</v>
      </c>
      <c r="H138" s="213" t="s">
        <v>1660</v>
      </c>
      <c r="I138" s="1568"/>
      <c r="J138" s="1569"/>
      <c r="K138" s="1565"/>
      <c r="L138" s="1565"/>
      <c r="M138" s="1566"/>
      <c r="N138" s="1566"/>
      <c r="O138" s="1566"/>
      <c r="P138" s="336" t="s">
        <v>1660</v>
      </c>
      <c r="Q138" s="316"/>
      <c r="R138" s="213">
        <v>0</v>
      </c>
      <c r="S138" s="213">
        <v>0</v>
      </c>
      <c r="T138" s="213">
        <v>0</v>
      </c>
      <c r="U138" s="200"/>
      <c r="V138" s="304">
        <v>0</v>
      </c>
      <c r="W138" s="199"/>
      <c r="X138" s="5"/>
      <c r="Y138" s="100" t="s">
        <v>1660</v>
      </c>
      <c r="Z138" s="101" t="s">
        <v>697</v>
      </c>
      <c r="AA138" s="104">
        <v>0</v>
      </c>
      <c r="AB138" s="79" t="s">
        <v>1660</v>
      </c>
      <c r="AC138" s="79" t="s">
        <v>1660</v>
      </c>
      <c r="AD138" s="79" t="s">
        <v>1660</v>
      </c>
      <c r="AE138" s="103">
        <v>0</v>
      </c>
      <c r="AF138" s="88" t="s">
        <v>3073</v>
      </c>
      <c r="AG138" s="88"/>
      <c r="AH138" s="91" t="s">
        <v>1660</v>
      </c>
      <c r="AI138" s="91" t="s">
        <v>1660</v>
      </c>
      <c r="AJ138" s="91" t="s">
        <v>1660</v>
      </c>
      <c r="AK138" s="91" t="s">
        <v>1660</v>
      </c>
      <c r="AL138" s="91" t="s">
        <v>1660</v>
      </c>
      <c r="AM138" s="91" t="s">
        <v>1660</v>
      </c>
      <c r="AN138" s="91" t="s">
        <v>1660</v>
      </c>
      <c r="AO138" s="91" t="s">
        <v>1660</v>
      </c>
      <c r="AP138" s="91" t="s">
        <v>1660</v>
      </c>
      <c r="AQ138" s="91" t="s">
        <v>1660</v>
      </c>
      <c r="AR138" s="91" t="s">
        <v>1660</v>
      </c>
      <c r="AS138" s="91" t="s">
        <v>1660</v>
      </c>
      <c r="AT138" s="91" t="s">
        <v>1660</v>
      </c>
      <c r="AU138" s="91" t="s">
        <v>1660</v>
      </c>
      <c r="AV138" s="91" t="s">
        <v>1660</v>
      </c>
      <c r="AW138" s="91" t="s">
        <v>1660</v>
      </c>
      <c r="AX138" s="91" t="s">
        <v>1660</v>
      </c>
      <c r="AY138" s="91" t="s">
        <v>1660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115</v>
      </c>
      <c r="D139" s="276"/>
      <c r="E139" s="199"/>
      <c r="F139" s="200"/>
      <c r="G139" s="200"/>
      <c r="H139" s="317" t="s">
        <v>1451</v>
      </c>
      <c r="I139" s="318"/>
      <c r="J139" s="223"/>
      <c r="K139" s="322">
        <v>0</v>
      </c>
      <c r="L139" s="322">
        <v>0</v>
      </c>
      <c r="M139" s="316"/>
      <c r="N139" s="316"/>
      <c r="O139" s="316"/>
      <c r="P139" s="316"/>
      <c r="Q139" s="316"/>
      <c r="R139" s="322">
        <v>0</v>
      </c>
      <c r="S139" s="322">
        <v>0</v>
      </c>
      <c r="T139" s="322">
        <v>0</v>
      </c>
      <c r="U139" s="200"/>
      <c r="V139" s="322">
        <v>0</v>
      </c>
      <c r="W139" s="199"/>
      <c r="X139" s="5"/>
      <c r="Y139" s="92" t="s">
        <v>115</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2033</v>
      </c>
      <c r="F143" s="1442" t="s">
        <v>1364</v>
      </c>
      <c r="G143" s="1442" t="s">
        <v>2467</v>
      </c>
      <c r="H143" s="1442" t="s">
        <v>2468</v>
      </c>
      <c r="I143" s="1442" t="s">
        <v>2452</v>
      </c>
      <c r="J143" s="1442" t="s">
        <v>2453</v>
      </c>
      <c r="K143" s="1442" t="s">
        <v>1729</v>
      </c>
      <c r="L143" s="1442" t="s">
        <v>1728</v>
      </c>
      <c r="M143" s="75" t="s">
        <v>835</v>
      </c>
      <c r="N143" s="81"/>
      <c r="O143" s="81"/>
      <c r="P143" s="76"/>
      <c r="Q143" s="248"/>
      <c r="R143" s="75" t="s">
        <v>1527</v>
      </c>
      <c r="S143" s="76"/>
      <c r="T143" s="1442" t="s">
        <v>1528</v>
      </c>
      <c r="U143" s="248"/>
      <c r="V143" s="1442" t="s">
        <v>1601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1696</v>
      </c>
      <c r="N144" s="36" t="s">
        <v>1140</v>
      </c>
      <c r="O144" s="36" t="s">
        <v>1697</v>
      </c>
      <c r="P144" s="36" t="s">
        <v>1601</v>
      </c>
      <c r="Q144" s="248"/>
      <c r="R144" s="36" t="s">
        <v>1696</v>
      </c>
      <c r="S144" s="36" t="s">
        <v>1140</v>
      </c>
      <c r="T144" s="1443"/>
      <c r="U144" s="248"/>
      <c r="V144" s="1443"/>
      <c r="W144" s="199"/>
      <c r="Z144" s="79"/>
      <c r="BB144" s="79" t="s">
        <v>1835</v>
      </c>
      <c r="BC144" s="79" t="s">
        <v>1835</v>
      </c>
      <c r="BD144" s="79" t="s">
        <v>412</v>
      </c>
      <c r="BE144" s="79" t="s">
        <v>412</v>
      </c>
      <c r="BF144" s="79" t="s">
        <v>109</v>
      </c>
      <c r="BG144" s="79" t="s">
        <v>111</v>
      </c>
      <c r="BH144" s="79" t="s">
        <v>111</v>
      </c>
      <c r="BI144" s="79" t="s">
        <v>111</v>
      </c>
      <c r="BJ144" s="79" t="s">
        <v>1646</v>
      </c>
      <c r="BK144" s="79" t="s">
        <v>1757</v>
      </c>
      <c r="BL144" s="79" t="s">
        <v>1164</v>
      </c>
      <c r="BM144" s="79" t="s">
        <v>1013</v>
      </c>
      <c r="BN144" s="79" t="s">
        <v>1165</v>
      </c>
      <c r="BO144" s="79" t="s">
        <v>1165</v>
      </c>
      <c r="BP144" s="79" t="s">
        <v>1165</v>
      </c>
      <c r="BQ144" s="79" t="s">
        <v>1080</v>
      </c>
      <c r="BR144" s="79" t="s">
        <v>1712</v>
      </c>
      <c r="BS144" s="79" t="s">
        <v>890</v>
      </c>
      <c r="BT144" s="79" t="s">
        <v>701</v>
      </c>
      <c r="BU144" s="79" t="s">
        <v>701</v>
      </c>
      <c r="BV144" s="79" t="s">
        <v>397</v>
      </c>
      <c r="BW144" s="503" t="s">
        <v>1834</v>
      </c>
      <c r="BX144" s="79" t="s">
        <v>1834</v>
      </c>
      <c r="BY144" s="79" t="s">
        <v>594</v>
      </c>
      <c r="BZ144" s="79" t="s">
        <v>123</v>
      </c>
      <c r="CA144" s="79"/>
    </row>
    <row r="145" spans="1:79" s="2" customFormat="1" ht="11.4" hidden="1" customHeight="1" x14ac:dyDescent="0.25">
      <c r="A145" s="90" t="s">
        <v>1757</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1482</v>
      </c>
      <c r="BN145" s="79"/>
      <c r="BO145" s="79"/>
      <c r="BP145" s="79"/>
      <c r="BQ145" s="79"/>
      <c r="BR145" s="79"/>
      <c r="BS145" s="79"/>
      <c r="BT145" s="79"/>
      <c r="BU145" s="79"/>
      <c r="BW145" s="504"/>
    </row>
    <row r="146" spans="1:79" s="2" customFormat="1" ht="11.4" hidden="1" customHeight="1" x14ac:dyDescent="0.25">
      <c r="A146" s="90" t="s">
        <v>1757</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2088</v>
      </c>
      <c r="Z147" s="329" t="s">
        <v>1582</v>
      </c>
      <c r="AA147" s="329" t="s">
        <v>1727</v>
      </c>
      <c r="AB147" s="329" t="s">
        <v>1676</v>
      </c>
      <c r="AC147" s="329" t="s">
        <v>698</v>
      </c>
      <c r="AD147" s="329" t="s">
        <v>1836</v>
      </c>
      <c r="AE147" s="329"/>
      <c r="AF147" s="329" t="s">
        <v>513</v>
      </c>
      <c r="AG147" s="90"/>
      <c r="AH147" s="333" t="s">
        <v>1504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514</v>
      </c>
      <c r="BC147" s="309">
        <v>0.05</v>
      </c>
      <c r="BD147" s="79" t="s">
        <v>2257</v>
      </c>
      <c r="BE147" s="309">
        <v>0.05</v>
      </c>
      <c r="BF147" s="79" t="s">
        <v>1482</v>
      </c>
      <c r="BG147" s="79" t="s">
        <v>1071</v>
      </c>
      <c r="BH147" s="79" t="s">
        <v>1071</v>
      </c>
      <c r="BI147" s="79" t="s">
        <v>1071</v>
      </c>
      <c r="BJ147" s="79" t="s">
        <v>1188</v>
      </c>
      <c r="BK147" s="79" t="s">
        <v>1502</v>
      </c>
      <c r="BL147" s="79" t="s">
        <v>1503</v>
      </c>
      <c r="BM147" s="79" t="s">
        <v>1460</v>
      </c>
      <c r="BN147" s="79" t="s">
        <v>698</v>
      </c>
      <c r="BO147" s="79" t="s">
        <v>1836</v>
      </c>
      <c r="BP147" s="79" t="s">
        <v>1461</v>
      </c>
      <c r="BQ147" s="79" t="s">
        <v>1463</v>
      </c>
      <c r="BR147" s="79" t="s">
        <v>1464</v>
      </c>
      <c r="BS147" s="79" t="s">
        <v>722</v>
      </c>
      <c r="BT147" s="79" t="s">
        <v>920</v>
      </c>
      <c r="BU147" s="79" t="s">
        <v>920</v>
      </c>
      <c r="BV147" s="79" t="s">
        <v>679</v>
      </c>
      <c r="BW147" s="503" t="s">
        <v>1564</v>
      </c>
      <c r="BX147" s="79" t="s">
        <v>921</v>
      </c>
      <c r="BY147" s="1223" t="s">
        <v>1432</v>
      </c>
      <c r="BZ147" s="1223" t="s">
        <v>1191</v>
      </c>
      <c r="CA147" s="79"/>
    </row>
    <row r="148" spans="1:79" s="2" customFormat="1" ht="11.4" hidden="1" customHeight="1" x14ac:dyDescent="0.25">
      <c r="A148" s="90"/>
      <c r="B148" s="276"/>
      <c r="C148" s="276"/>
      <c r="D148" s="276"/>
      <c r="E148" s="54" t="s">
        <v>2993</v>
      </c>
      <c r="F148" s="13" t="s">
        <v>2993</v>
      </c>
      <c r="G148" s="13"/>
      <c r="H148" s="13"/>
      <c r="I148" s="13"/>
      <c r="J148" s="84" t="s">
        <v>1491</v>
      </c>
      <c r="K148" s="13" t="s">
        <v>1680</v>
      </c>
      <c r="L148" s="13" t="s">
        <v>1680</v>
      </c>
      <c r="M148" s="13" t="s">
        <v>1586</v>
      </c>
      <c r="N148" s="13" t="s">
        <v>1586</v>
      </c>
      <c r="O148" s="13" t="s">
        <v>1586</v>
      </c>
      <c r="P148" s="13" t="s">
        <v>1586</v>
      </c>
      <c r="Q148" s="200"/>
      <c r="R148" s="13" t="s">
        <v>1680</v>
      </c>
      <c r="S148" s="13" t="s">
        <v>1680</v>
      </c>
      <c r="T148" s="13" t="s">
        <v>1680</v>
      </c>
      <c r="U148" s="200"/>
      <c r="V148" s="13" t="s">
        <v>1680</v>
      </c>
      <c r="W148" s="199"/>
      <c r="Y148" s="329"/>
      <c r="Z148" s="329" t="s">
        <v>1012</v>
      </c>
      <c r="AA148" s="329" t="s">
        <v>2255</v>
      </c>
      <c r="AB148" s="329"/>
      <c r="AC148" s="329"/>
      <c r="AD148" s="329"/>
      <c r="AE148" s="329" t="s">
        <v>2255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1146</v>
      </c>
      <c r="BC148" s="79" t="s">
        <v>2254</v>
      </c>
      <c r="BD148" s="79" t="s">
        <v>1146</v>
      </c>
      <c r="BE148" s="79" t="s">
        <v>2254</v>
      </c>
      <c r="BF148" s="79" t="s">
        <v>2254</v>
      </c>
      <c r="BG148" s="79" t="s">
        <v>1072</v>
      </c>
      <c r="BH148" s="79" t="s">
        <v>1501</v>
      </c>
      <c r="BI148" s="79" t="s">
        <v>2254</v>
      </c>
      <c r="BJ148" s="79" t="s">
        <v>2254</v>
      </c>
      <c r="BK148" s="79" t="s">
        <v>1483</v>
      </c>
      <c r="BL148" s="79" t="s">
        <v>1484</v>
      </c>
      <c r="BM148" s="79" t="s">
        <v>2254</v>
      </c>
      <c r="BN148" s="79"/>
      <c r="BO148" s="79" t="s">
        <v>1462</v>
      </c>
      <c r="BP148" s="79" t="s">
        <v>2254</v>
      </c>
      <c r="BQ148" s="79" t="s">
        <v>2254</v>
      </c>
      <c r="BR148" s="79" t="s">
        <v>721</v>
      </c>
      <c r="BS148" s="79" t="s">
        <v>723</v>
      </c>
      <c r="BT148" s="79"/>
      <c r="BU148" s="79" t="s">
        <v>1189</v>
      </c>
      <c r="BV148" s="79" t="s">
        <v>2792</v>
      </c>
      <c r="BW148" s="503" t="s">
        <v>564</v>
      </c>
      <c r="BX148" s="79" t="s">
        <v>680</v>
      </c>
      <c r="BY148" s="1225">
        <v>2.31E-3</v>
      </c>
      <c r="BZ148" s="1225">
        <v>5.775E-4</v>
      </c>
      <c r="CA148" s="79"/>
    </row>
    <row r="149" spans="1:79" s="2" customFormat="1" ht="11.4" hidden="1" customHeight="1" x14ac:dyDescent="0.25">
      <c r="A149" s="90"/>
      <c r="B149" s="276"/>
      <c r="C149" s="311" t="s">
        <v>116</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116</v>
      </c>
      <c r="Z149" s="331"/>
      <c r="AA149" s="329" t="s">
        <v>2256</v>
      </c>
      <c r="AB149" s="331"/>
      <c r="AC149" s="331"/>
      <c r="AD149" s="331"/>
      <c r="AE149" s="329" t="s">
        <v>2256</v>
      </c>
      <c r="AF149" s="332"/>
      <c r="AG149" s="90"/>
      <c r="AH149" s="335" t="s">
        <v>3074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1442</v>
      </c>
      <c r="D150" s="276"/>
      <c r="E150" s="319" t="s">
        <v>371</v>
      </c>
      <c r="F150" s="320">
        <v>0</v>
      </c>
      <c r="G150" s="213" t="s">
        <v>700</v>
      </c>
      <c r="H150" s="213" t="s">
        <v>896</v>
      </c>
      <c r="I150" s="770">
        <v>1</v>
      </c>
      <c r="J150" s="321">
        <v>1</v>
      </c>
      <c r="K150" s="1565"/>
      <c r="L150" s="1565"/>
      <c r="M150" s="1566"/>
      <c r="N150" s="1566"/>
      <c r="O150" s="1566"/>
      <c r="P150" s="336" t="s">
        <v>1660</v>
      </c>
      <c r="Q150" s="316"/>
      <c r="R150" s="213">
        <v>0</v>
      </c>
      <c r="S150" s="213">
        <v>0</v>
      </c>
      <c r="T150" s="213">
        <v>0</v>
      </c>
      <c r="U150" s="200"/>
      <c r="V150" s="304">
        <v>0</v>
      </c>
      <c r="W150" s="199"/>
      <c r="X150" s="5"/>
      <c r="Y150" s="98" t="s">
        <v>1442</v>
      </c>
      <c r="Z150" s="99" t="s">
        <v>1820</v>
      </c>
      <c r="AA150" s="103">
        <v>0</v>
      </c>
      <c r="AB150" s="79" t="s">
        <v>699</v>
      </c>
      <c r="AC150" s="79" t="s">
        <v>699</v>
      </c>
      <c r="AD150" s="79" t="s">
        <v>1757</v>
      </c>
      <c r="AE150" s="103">
        <v>0</v>
      </c>
      <c r="AF150" s="88" t="s">
        <v>3073</v>
      </c>
      <c r="AG150" s="88"/>
      <c r="AH150" s="91" t="s">
        <v>1660</v>
      </c>
      <c r="AI150" s="91" t="s">
        <v>1660</v>
      </c>
      <c r="AJ150" s="91" t="s">
        <v>1660</v>
      </c>
      <c r="AK150" s="91" t="s">
        <v>1660</v>
      </c>
      <c r="AL150" s="91" t="s">
        <v>1660</v>
      </c>
      <c r="AM150" s="91" t="s">
        <v>1660</v>
      </c>
      <c r="AN150" s="91" t="s">
        <v>1660</v>
      </c>
      <c r="AO150" s="91" t="s">
        <v>1660</v>
      </c>
      <c r="AP150" s="91" t="s">
        <v>1660</v>
      </c>
      <c r="AQ150" s="91" t="s">
        <v>1660</v>
      </c>
      <c r="AR150" s="91" t="s">
        <v>1660</v>
      </c>
      <c r="AS150" s="91" t="s">
        <v>1660</v>
      </c>
      <c r="AT150" s="91" t="s">
        <v>1660</v>
      </c>
      <c r="AU150" s="91" t="s">
        <v>1660</v>
      </c>
      <c r="AV150" s="91" t="s">
        <v>1660</v>
      </c>
      <c r="AW150" s="91" t="s">
        <v>1660</v>
      </c>
      <c r="AX150" s="91" t="s">
        <v>1660</v>
      </c>
      <c r="AY150" s="91" t="s">
        <v>1660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1660</v>
      </c>
      <c r="D151" s="276"/>
      <c r="E151" s="1567"/>
      <c r="F151" s="1553"/>
      <c r="G151" s="213" t="s">
        <v>1660</v>
      </c>
      <c r="H151" s="213" t="s">
        <v>1660</v>
      </c>
      <c r="I151" s="1568"/>
      <c r="J151" s="1569"/>
      <c r="K151" s="1565"/>
      <c r="L151" s="1565"/>
      <c r="M151" s="1566"/>
      <c r="N151" s="1566"/>
      <c r="O151" s="1566"/>
      <c r="P151" s="336" t="s">
        <v>1660</v>
      </c>
      <c r="Q151" s="316"/>
      <c r="R151" s="213">
        <v>0</v>
      </c>
      <c r="S151" s="213">
        <v>0</v>
      </c>
      <c r="T151" s="213">
        <v>0</v>
      </c>
      <c r="U151" s="200"/>
      <c r="V151" s="304">
        <v>0</v>
      </c>
      <c r="W151" s="199"/>
      <c r="X151" s="5"/>
      <c r="Y151" s="100" t="s">
        <v>1660</v>
      </c>
      <c r="Z151" s="101" t="s">
        <v>697</v>
      </c>
      <c r="AA151" s="104">
        <v>0</v>
      </c>
      <c r="AB151" s="79" t="s">
        <v>1660</v>
      </c>
      <c r="AC151" s="79" t="s">
        <v>1660</v>
      </c>
      <c r="AD151" s="79" t="s">
        <v>1660</v>
      </c>
      <c r="AE151" s="103">
        <v>0</v>
      </c>
      <c r="AF151" s="88" t="s">
        <v>3073</v>
      </c>
      <c r="AG151" s="88"/>
      <c r="AH151" s="91" t="s">
        <v>1660</v>
      </c>
      <c r="AI151" s="91" t="s">
        <v>1660</v>
      </c>
      <c r="AJ151" s="91" t="s">
        <v>1660</v>
      </c>
      <c r="AK151" s="91" t="s">
        <v>1660</v>
      </c>
      <c r="AL151" s="91" t="s">
        <v>1660</v>
      </c>
      <c r="AM151" s="91" t="s">
        <v>1660</v>
      </c>
      <c r="AN151" s="91" t="s">
        <v>1660</v>
      </c>
      <c r="AO151" s="91" t="s">
        <v>1660</v>
      </c>
      <c r="AP151" s="91" t="s">
        <v>1660</v>
      </c>
      <c r="AQ151" s="91" t="s">
        <v>1660</v>
      </c>
      <c r="AR151" s="91" t="s">
        <v>1660</v>
      </c>
      <c r="AS151" s="91" t="s">
        <v>1660</v>
      </c>
      <c r="AT151" s="91" t="s">
        <v>1660</v>
      </c>
      <c r="AU151" s="91" t="s">
        <v>1660</v>
      </c>
      <c r="AV151" s="91" t="s">
        <v>1660</v>
      </c>
      <c r="AW151" s="91" t="s">
        <v>1660</v>
      </c>
      <c r="AX151" s="91" t="s">
        <v>1660</v>
      </c>
      <c r="AY151" s="91" t="s">
        <v>1660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1660</v>
      </c>
      <c r="D152" s="276"/>
      <c r="E152" s="1567"/>
      <c r="F152" s="1553"/>
      <c r="G152" s="213" t="s">
        <v>1660</v>
      </c>
      <c r="H152" s="213" t="s">
        <v>1660</v>
      </c>
      <c r="I152" s="1568"/>
      <c r="J152" s="1569"/>
      <c r="K152" s="1565"/>
      <c r="L152" s="1565"/>
      <c r="M152" s="1566"/>
      <c r="N152" s="1566"/>
      <c r="O152" s="1566"/>
      <c r="P152" s="336" t="s">
        <v>1660</v>
      </c>
      <c r="Q152" s="316"/>
      <c r="R152" s="213">
        <v>0</v>
      </c>
      <c r="S152" s="213">
        <v>0</v>
      </c>
      <c r="T152" s="213">
        <v>0</v>
      </c>
      <c r="U152" s="200"/>
      <c r="V152" s="304">
        <v>0</v>
      </c>
      <c r="W152" s="199"/>
      <c r="X152" s="5"/>
      <c r="Y152" s="100" t="s">
        <v>1660</v>
      </c>
      <c r="Z152" s="101" t="s">
        <v>697</v>
      </c>
      <c r="AA152" s="104">
        <v>0</v>
      </c>
      <c r="AB152" s="79" t="s">
        <v>1660</v>
      </c>
      <c r="AC152" s="79" t="s">
        <v>1660</v>
      </c>
      <c r="AD152" s="79" t="s">
        <v>1660</v>
      </c>
      <c r="AE152" s="103">
        <v>0</v>
      </c>
      <c r="AF152" s="88" t="s">
        <v>3073</v>
      </c>
      <c r="AG152" s="88"/>
      <c r="AH152" s="91" t="s">
        <v>1660</v>
      </c>
      <c r="AI152" s="91" t="s">
        <v>1660</v>
      </c>
      <c r="AJ152" s="91" t="s">
        <v>1660</v>
      </c>
      <c r="AK152" s="91" t="s">
        <v>1660</v>
      </c>
      <c r="AL152" s="91" t="s">
        <v>1660</v>
      </c>
      <c r="AM152" s="91" t="s">
        <v>1660</v>
      </c>
      <c r="AN152" s="91" t="s">
        <v>1660</v>
      </c>
      <c r="AO152" s="91" t="s">
        <v>1660</v>
      </c>
      <c r="AP152" s="91" t="s">
        <v>1660</v>
      </c>
      <c r="AQ152" s="91" t="s">
        <v>1660</v>
      </c>
      <c r="AR152" s="91" t="s">
        <v>1660</v>
      </c>
      <c r="AS152" s="91" t="s">
        <v>1660</v>
      </c>
      <c r="AT152" s="91" t="s">
        <v>1660</v>
      </c>
      <c r="AU152" s="91" t="s">
        <v>1660</v>
      </c>
      <c r="AV152" s="91" t="s">
        <v>1660</v>
      </c>
      <c r="AW152" s="91" t="s">
        <v>1660</v>
      </c>
      <c r="AX152" s="91" t="s">
        <v>1660</v>
      </c>
      <c r="AY152" s="91" t="s">
        <v>1660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1660</v>
      </c>
      <c r="D153" s="276"/>
      <c r="E153" s="1567"/>
      <c r="F153" s="1553"/>
      <c r="G153" s="213" t="s">
        <v>1660</v>
      </c>
      <c r="H153" s="213" t="s">
        <v>1660</v>
      </c>
      <c r="I153" s="1568"/>
      <c r="J153" s="1569"/>
      <c r="K153" s="1565"/>
      <c r="L153" s="1565"/>
      <c r="M153" s="1566"/>
      <c r="N153" s="1566"/>
      <c r="O153" s="1566"/>
      <c r="P153" s="336" t="s">
        <v>1660</v>
      </c>
      <c r="Q153" s="316"/>
      <c r="R153" s="213">
        <v>0</v>
      </c>
      <c r="S153" s="213">
        <v>0</v>
      </c>
      <c r="T153" s="213">
        <v>0</v>
      </c>
      <c r="U153" s="200"/>
      <c r="V153" s="304">
        <v>0</v>
      </c>
      <c r="W153" s="199"/>
      <c r="X153" s="5"/>
      <c r="Y153" s="100" t="s">
        <v>1660</v>
      </c>
      <c r="Z153" s="101" t="s">
        <v>697</v>
      </c>
      <c r="AA153" s="104">
        <v>0</v>
      </c>
      <c r="AB153" s="79" t="s">
        <v>1660</v>
      </c>
      <c r="AC153" s="79" t="s">
        <v>1660</v>
      </c>
      <c r="AD153" s="79" t="s">
        <v>1660</v>
      </c>
      <c r="AE153" s="103">
        <v>0</v>
      </c>
      <c r="AF153" s="88" t="s">
        <v>3073</v>
      </c>
      <c r="AG153" s="88"/>
      <c r="AH153" s="91" t="s">
        <v>1660</v>
      </c>
      <c r="AI153" s="91" t="s">
        <v>1660</v>
      </c>
      <c r="AJ153" s="91" t="s">
        <v>1660</v>
      </c>
      <c r="AK153" s="91" t="s">
        <v>1660</v>
      </c>
      <c r="AL153" s="91" t="s">
        <v>1660</v>
      </c>
      <c r="AM153" s="91" t="s">
        <v>1660</v>
      </c>
      <c r="AN153" s="91" t="s">
        <v>1660</v>
      </c>
      <c r="AO153" s="91" t="s">
        <v>1660</v>
      </c>
      <c r="AP153" s="91" t="s">
        <v>1660</v>
      </c>
      <c r="AQ153" s="91" t="s">
        <v>1660</v>
      </c>
      <c r="AR153" s="91" t="s">
        <v>1660</v>
      </c>
      <c r="AS153" s="91" t="s">
        <v>1660</v>
      </c>
      <c r="AT153" s="91" t="s">
        <v>1660</v>
      </c>
      <c r="AU153" s="91" t="s">
        <v>1660</v>
      </c>
      <c r="AV153" s="91" t="s">
        <v>1660</v>
      </c>
      <c r="AW153" s="91" t="s">
        <v>1660</v>
      </c>
      <c r="AX153" s="91" t="s">
        <v>1660</v>
      </c>
      <c r="AY153" s="91" t="s">
        <v>1660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1660</v>
      </c>
      <c r="D154" s="276"/>
      <c r="E154" s="1567"/>
      <c r="F154" s="1553"/>
      <c r="G154" s="213" t="s">
        <v>1660</v>
      </c>
      <c r="H154" s="213" t="s">
        <v>1660</v>
      </c>
      <c r="I154" s="1568"/>
      <c r="J154" s="1569"/>
      <c r="K154" s="1565"/>
      <c r="L154" s="1565"/>
      <c r="M154" s="1566"/>
      <c r="N154" s="1566"/>
      <c r="O154" s="1566"/>
      <c r="P154" s="336" t="s">
        <v>1660</v>
      </c>
      <c r="Q154" s="316"/>
      <c r="R154" s="213">
        <v>0</v>
      </c>
      <c r="S154" s="213">
        <v>0</v>
      </c>
      <c r="T154" s="213">
        <v>0</v>
      </c>
      <c r="U154" s="200"/>
      <c r="V154" s="304">
        <v>0</v>
      </c>
      <c r="W154" s="199"/>
      <c r="X154" s="5"/>
      <c r="Y154" s="100" t="s">
        <v>1660</v>
      </c>
      <c r="Z154" s="101" t="s">
        <v>697</v>
      </c>
      <c r="AA154" s="104">
        <v>0</v>
      </c>
      <c r="AB154" s="79" t="s">
        <v>1660</v>
      </c>
      <c r="AC154" s="79" t="s">
        <v>1660</v>
      </c>
      <c r="AD154" s="79" t="s">
        <v>1660</v>
      </c>
      <c r="AE154" s="103">
        <v>0</v>
      </c>
      <c r="AF154" s="88" t="s">
        <v>3073</v>
      </c>
      <c r="AG154" s="88"/>
      <c r="AH154" s="91" t="s">
        <v>1660</v>
      </c>
      <c r="AI154" s="91" t="s">
        <v>1660</v>
      </c>
      <c r="AJ154" s="91" t="s">
        <v>1660</v>
      </c>
      <c r="AK154" s="91" t="s">
        <v>1660</v>
      </c>
      <c r="AL154" s="91" t="s">
        <v>1660</v>
      </c>
      <c r="AM154" s="91" t="s">
        <v>1660</v>
      </c>
      <c r="AN154" s="91" t="s">
        <v>1660</v>
      </c>
      <c r="AO154" s="91" t="s">
        <v>1660</v>
      </c>
      <c r="AP154" s="91" t="s">
        <v>1660</v>
      </c>
      <c r="AQ154" s="91" t="s">
        <v>1660</v>
      </c>
      <c r="AR154" s="91" t="s">
        <v>1660</v>
      </c>
      <c r="AS154" s="91" t="s">
        <v>1660</v>
      </c>
      <c r="AT154" s="91" t="s">
        <v>1660</v>
      </c>
      <c r="AU154" s="91" t="s">
        <v>1660</v>
      </c>
      <c r="AV154" s="91" t="s">
        <v>1660</v>
      </c>
      <c r="AW154" s="91" t="s">
        <v>1660</v>
      </c>
      <c r="AX154" s="91" t="s">
        <v>1660</v>
      </c>
      <c r="AY154" s="91" t="s">
        <v>1660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1660</v>
      </c>
      <c r="D155" s="276"/>
      <c r="E155" s="1567"/>
      <c r="F155" s="1553"/>
      <c r="G155" s="213" t="s">
        <v>1660</v>
      </c>
      <c r="H155" s="213" t="s">
        <v>1660</v>
      </c>
      <c r="I155" s="1568"/>
      <c r="J155" s="1569"/>
      <c r="K155" s="1565"/>
      <c r="L155" s="1565"/>
      <c r="M155" s="1566"/>
      <c r="N155" s="1566"/>
      <c r="O155" s="1566"/>
      <c r="P155" s="336" t="s">
        <v>1660</v>
      </c>
      <c r="Q155" s="316"/>
      <c r="R155" s="213">
        <v>0</v>
      </c>
      <c r="S155" s="213">
        <v>0</v>
      </c>
      <c r="T155" s="213">
        <v>0</v>
      </c>
      <c r="U155" s="200"/>
      <c r="V155" s="304">
        <v>0</v>
      </c>
      <c r="W155" s="199"/>
      <c r="X155" s="5"/>
      <c r="Y155" s="100" t="s">
        <v>1660</v>
      </c>
      <c r="Z155" s="101" t="s">
        <v>697</v>
      </c>
      <c r="AA155" s="104">
        <v>0</v>
      </c>
      <c r="AB155" s="79" t="s">
        <v>1660</v>
      </c>
      <c r="AC155" s="79" t="s">
        <v>1660</v>
      </c>
      <c r="AD155" s="79" t="s">
        <v>1660</v>
      </c>
      <c r="AE155" s="103">
        <v>0</v>
      </c>
      <c r="AF155" s="88" t="s">
        <v>3073</v>
      </c>
      <c r="AG155" s="88"/>
      <c r="AH155" s="91" t="s">
        <v>1660</v>
      </c>
      <c r="AI155" s="91" t="s">
        <v>1660</v>
      </c>
      <c r="AJ155" s="91" t="s">
        <v>1660</v>
      </c>
      <c r="AK155" s="91" t="s">
        <v>1660</v>
      </c>
      <c r="AL155" s="91" t="s">
        <v>1660</v>
      </c>
      <c r="AM155" s="91" t="s">
        <v>1660</v>
      </c>
      <c r="AN155" s="91" t="s">
        <v>1660</v>
      </c>
      <c r="AO155" s="91" t="s">
        <v>1660</v>
      </c>
      <c r="AP155" s="91" t="s">
        <v>1660</v>
      </c>
      <c r="AQ155" s="91" t="s">
        <v>1660</v>
      </c>
      <c r="AR155" s="91" t="s">
        <v>1660</v>
      </c>
      <c r="AS155" s="91" t="s">
        <v>1660</v>
      </c>
      <c r="AT155" s="91" t="s">
        <v>1660</v>
      </c>
      <c r="AU155" s="91" t="s">
        <v>1660</v>
      </c>
      <c r="AV155" s="91" t="s">
        <v>1660</v>
      </c>
      <c r="AW155" s="91" t="s">
        <v>1660</v>
      </c>
      <c r="AX155" s="91" t="s">
        <v>1660</v>
      </c>
      <c r="AY155" s="91" t="s">
        <v>1660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1660</v>
      </c>
      <c r="D156" s="276"/>
      <c r="E156" s="1567"/>
      <c r="F156" s="1553"/>
      <c r="G156" s="213" t="s">
        <v>1660</v>
      </c>
      <c r="H156" s="213" t="s">
        <v>1660</v>
      </c>
      <c r="I156" s="1568"/>
      <c r="J156" s="1569"/>
      <c r="K156" s="1565"/>
      <c r="L156" s="1565"/>
      <c r="M156" s="1566"/>
      <c r="N156" s="1566"/>
      <c r="O156" s="1566"/>
      <c r="P156" s="336" t="s">
        <v>1660</v>
      </c>
      <c r="Q156" s="316"/>
      <c r="R156" s="213">
        <v>0</v>
      </c>
      <c r="S156" s="213">
        <v>0</v>
      </c>
      <c r="T156" s="213">
        <v>0</v>
      </c>
      <c r="U156" s="200"/>
      <c r="V156" s="304">
        <v>0</v>
      </c>
      <c r="W156" s="199"/>
      <c r="X156" s="5"/>
      <c r="Y156" s="100" t="s">
        <v>1660</v>
      </c>
      <c r="Z156" s="101" t="s">
        <v>697</v>
      </c>
      <c r="AA156" s="104">
        <v>0</v>
      </c>
      <c r="AB156" s="79" t="s">
        <v>1660</v>
      </c>
      <c r="AC156" s="79" t="s">
        <v>1660</v>
      </c>
      <c r="AD156" s="79" t="s">
        <v>1660</v>
      </c>
      <c r="AE156" s="103">
        <v>0</v>
      </c>
      <c r="AF156" s="88" t="s">
        <v>3073</v>
      </c>
      <c r="AG156" s="88"/>
      <c r="AH156" s="91" t="s">
        <v>1660</v>
      </c>
      <c r="AI156" s="91" t="s">
        <v>1660</v>
      </c>
      <c r="AJ156" s="91" t="s">
        <v>1660</v>
      </c>
      <c r="AK156" s="91" t="s">
        <v>1660</v>
      </c>
      <c r="AL156" s="91" t="s">
        <v>1660</v>
      </c>
      <c r="AM156" s="91" t="s">
        <v>1660</v>
      </c>
      <c r="AN156" s="91" t="s">
        <v>1660</v>
      </c>
      <c r="AO156" s="91" t="s">
        <v>1660</v>
      </c>
      <c r="AP156" s="91" t="s">
        <v>1660</v>
      </c>
      <c r="AQ156" s="91" t="s">
        <v>1660</v>
      </c>
      <c r="AR156" s="91" t="s">
        <v>1660</v>
      </c>
      <c r="AS156" s="91" t="s">
        <v>1660</v>
      </c>
      <c r="AT156" s="91" t="s">
        <v>1660</v>
      </c>
      <c r="AU156" s="91" t="s">
        <v>1660</v>
      </c>
      <c r="AV156" s="91" t="s">
        <v>1660</v>
      </c>
      <c r="AW156" s="91" t="s">
        <v>1660</v>
      </c>
      <c r="AX156" s="91" t="s">
        <v>1660</v>
      </c>
      <c r="AY156" s="91" t="s">
        <v>1660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1660</v>
      </c>
      <c r="D157" s="276"/>
      <c r="E157" s="1567"/>
      <c r="F157" s="1553"/>
      <c r="G157" s="213" t="s">
        <v>1660</v>
      </c>
      <c r="H157" s="213" t="s">
        <v>1660</v>
      </c>
      <c r="I157" s="1568"/>
      <c r="J157" s="1569"/>
      <c r="K157" s="1565"/>
      <c r="L157" s="1565"/>
      <c r="M157" s="1566"/>
      <c r="N157" s="1566"/>
      <c r="O157" s="1566"/>
      <c r="P157" s="336" t="s">
        <v>1660</v>
      </c>
      <c r="Q157" s="316"/>
      <c r="R157" s="213">
        <v>0</v>
      </c>
      <c r="S157" s="213">
        <v>0</v>
      </c>
      <c r="T157" s="213">
        <v>0</v>
      </c>
      <c r="U157" s="200"/>
      <c r="V157" s="304">
        <v>0</v>
      </c>
      <c r="W157" s="199"/>
      <c r="X157" s="5"/>
      <c r="Y157" s="100" t="s">
        <v>1660</v>
      </c>
      <c r="Z157" s="101" t="s">
        <v>697</v>
      </c>
      <c r="AA157" s="104">
        <v>0</v>
      </c>
      <c r="AB157" s="79" t="s">
        <v>1660</v>
      </c>
      <c r="AC157" s="79" t="s">
        <v>1660</v>
      </c>
      <c r="AD157" s="79" t="s">
        <v>1660</v>
      </c>
      <c r="AE157" s="103">
        <v>0</v>
      </c>
      <c r="AF157" s="88" t="s">
        <v>3073</v>
      </c>
      <c r="AG157" s="88"/>
      <c r="AH157" s="91" t="s">
        <v>1660</v>
      </c>
      <c r="AI157" s="91" t="s">
        <v>1660</v>
      </c>
      <c r="AJ157" s="91" t="s">
        <v>1660</v>
      </c>
      <c r="AK157" s="91" t="s">
        <v>1660</v>
      </c>
      <c r="AL157" s="91" t="s">
        <v>1660</v>
      </c>
      <c r="AM157" s="91" t="s">
        <v>1660</v>
      </c>
      <c r="AN157" s="91" t="s">
        <v>1660</v>
      </c>
      <c r="AO157" s="91" t="s">
        <v>1660</v>
      </c>
      <c r="AP157" s="91" t="s">
        <v>1660</v>
      </c>
      <c r="AQ157" s="91" t="s">
        <v>1660</v>
      </c>
      <c r="AR157" s="91" t="s">
        <v>1660</v>
      </c>
      <c r="AS157" s="91" t="s">
        <v>1660</v>
      </c>
      <c r="AT157" s="91" t="s">
        <v>1660</v>
      </c>
      <c r="AU157" s="91" t="s">
        <v>1660</v>
      </c>
      <c r="AV157" s="91" t="s">
        <v>1660</v>
      </c>
      <c r="AW157" s="91" t="s">
        <v>1660</v>
      </c>
      <c r="AX157" s="91" t="s">
        <v>1660</v>
      </c>
      <c r="AY157" s="91" t="s">
        <v>1660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1660</v>
      </c>
      <c r="D158" s="276"/>
      <c r="E158" s="1567"/>
      <c r="F158" s="1553"/>
      <c r="G158" s="213" t="s">
        <v>1660</v>
      </c>
      <c r="H158" s="213" t="s">
        <v>1660</v>
      </c>
      <c r="I158" s="1568"/>
      <c r="J158" s="1569"/>
      <c r="K158" s="1565"/>
      <c r="L158" s="1565"/>
      <c r="M158" s="1566"/>
      <c r="N158" s="1566"/>
      <c r="O158" s="1566"/>
      <c r="P158" s="336" t="s">
        <v>1660</v>
      </c>
      <c r="Q158" s="316"/>
      <c r="R158" s="213">
        <v>0</v>
      </c>
      <c r="S158" s="213">
        <v>0</v>
      </c>
      <c r="T158" s="213">
        <v>0</v>
      </c>
      <c r="U158" s="200"/>
      <c r="V158" s="304">
        <v>0</v>
      </c>
      <c r="W158" s="199"/>
      <c r="X158" s="5"/>
      <c r="Y158" s="100" t="s">
        <v>1660</v>
      </c>
      <c r="Z158" s="101" t="s">
        <v>697</v>
      </c>
      <c r="AA158" s="104">
        <v>0</v>
      </c>
      <c r="AB158" s="79" t="s">
        <v>1660</v>
      </c>
      <c r="AC158" s="79" t="s">
        <v>1660</v>
      </c>
      <c r="AD158" s="79" t="s">
        <v>1660</v>
      </c>
      <c r="AE158" s="103">
        <v>0</v>
      </c>
      <c r="AF158" s="88" t="s">
        <v>3073</v>
      </c>
      <c r="AG158" s="88"/>
      <c r="AH158" s="91" t="s">
        <v>1660</v>
      </c>
      <c r="AI158" s="91" t="s">
        <v>1660</v>
      </c>
      <c r="AJ158" s="91" t="s">
        <v>1660</v>
      </c>
      <c r="AK158" s="91" t="s">
        <v>1660</v>
      </c>
      <c r="AL158" s="91" t="s">
        <v>1660</v>
      </c>
      <c r="AM158" s="91" t="s">
        <v>1660</v>
      </c>
      <c r="AN158" s="91" t="s">
        <v>1660</v>
      </c>
      <c r="AO158" s="91" t="s">
        <v>1660</v>
      </c>
      <c r="AP158" s="91" t="s">
        <v>1660</v>
      </c>
      <c r="AQ158" s="91" t="s">
        <v>1660</v>
      </c>
      <c r="AR158" s="91" t="s">
        <v>1660</v>
      </c>
      <c r="AS158" s="91" t="s">
        <v>1660</v>
      </c>
      <c r="AT158" s="91" t="s">
        <v>1660</v>
      </c>
      <c r="AU158" s="91" t="s">
        <v>1660</v>
      </c>
      <c r="AV158" s="91" t="s">
        <v>1660</v>
      </c>
      <c r="AW158" s="91" t="s">
        <v>1660</v>
      </c>
      <c r="AX158" s="91" t="s">
        <v>1660</v>
      </c>
      <c r="AY158" s="91" t="s">
        <v>1660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1660</v>
      </c>
      <c r="D159" s="276"/>
      <c r="E159" s="1567"/>
      <c r="F159" s="1553"/>
      <c r="G159" s="213" t="s">
        <v>1660</v>
      </c>
      <c r="H159" s="213" t="s">
        <v>1660</v>
      </c>
      <c r="I159" s="1568"/>
      <c r="J159" s="1569"/>
      <c r="K159" s="1565"/>
      <c r="L159" s="1565"/>
      <c r="M159" s="1566"/>
      <c r="N159" s="1566"/>
      <c r="O159" s="1566"/>
      <c r="P159" s="336" t="s">
        <v>1660</v>
      </c>
      <c r="Q159" s="316"/>
      <c r="R159" s="213">
        <v>0</v>
      </c>
      <c r="S159" s="213">
        <v>0</v>
      </c>
      <c r="T159" s="213">
        <v>0</v>
      </c>
      <c r="U159" s="200"/>
      <c r="V159" s="304">
        <v>0</v>
      </c>
      <c r="W159" s="199"/>
      <c r="X159" s="5"/>
      <c r="Y159" s="100" t="s">
        <v>1660</v>
      </c>
      <c r="Z159" s="101" t="s">
        <v>697</v>
      </c>
      <c r="AA159" s="104">
        <v>0</v>
      </c>
      <c r="AB159" s="79" t="s">
        <v>1660</v>
      </c>
      <c r="AC159" s="79" t="s">
        <v>1660</v>
      </c>
      <c r="AD159" s="79" t="s">
        <v>1660</v>
      </c>
      <c r="AE159" s="103">
        <v>0</v>
      </c>
      <c r="AF159" s="88" t="s">
        <v>3073</v>
      </c>
      <c r="AG159" s="88"/>
      <c r="AH159" s="91" t="s">
        <v>1660</v>
      </c>
      <c r="AI159" s="91" t="s">
        <v>1660</v>
      </c>
      <c r="AJ159" s="91" t="s">
        <v>1660</v>
      </c>
      <c r="AK159" s="91" t="s">
        <v>1660</v>
      </c>
      <c r="AL159" s="91" t="s">
        <v>1660</v>
      </c>
      <c r="AM159" s="91" t="s">
        <v>1660</v>
      </c>
      <c r="AN159" s="91" t="s">
        <v>1660</v>
      </c>
      <c r="AO159" s="91" t="s">
        <v>1660</v>
      </c>
      <c r="AP159" s="91" t="s">
        <v>1660</v>
      </c>
      <c r="AQ159" s="91" t="s">
        <v>1660</v>
      </c>
      <c r="AR159" s="91" t="s">
        <v>1660</v>
      </c>
      <c r="AS159" s="91" t="s">
        <v>1660</v>
      </c>
      <c r="AT159" s="91" t="s">
        <v>1660</v>
      </c>
      <c r="AU159" s="91" t="s">
        <v>1660</v>
      </c>
      <c r="AV159" s="91" t="s">
        <v>1660</v>
      </c>
      <c r="AW159" s="91" t="s">
        <v>1660</v>
      </c>
      <c r="AX159" s="91" t="s">
        <v>1660</v>
      </c>
      <c r="AY159" s="91" t="s">
        <v>1660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1660</v>
      </c>
      <c r="D160" s="276"/>
      <c r="E160" s="1567"/>
      <c r="F160" s="1553"/>
      <c r="G160" s="213" t="s">
        <v>1660</v>
      </c>
      <c r="H160" s="213" t="s">
        <v>1660</v>
      </c>
      <c r="I160" s="1568"/>
      <c r="J160" s="1569"/>
      <c r="K160" s="1565"/>
      <c r="L160" s="1565"/>
      <c r="M160" s="1566"/>
      <c r="N160" s="1566"/>
      <c r="O160" s="1566"/>
      <c r="P160" s="336" t="s">
        <v>1660</v>
      </c>
      <c r="Q160" s="316"/>
      <c r="R160" s="213">
        <v>0</v>
      </c>
      <c r="S160" s="213">
        <v>0</v>
      </c>
      <c r="T160" s="213">
        <v>0</v>
      </c>
      <c r="U160" s="200"/>
      <c r="V160" s="304">
        <v>0</v>
      </c>
      <c r="W160" s="199"/>
      <c r="X160" s="5"/>
      <c r="Y160" s="100" t="s">
        <v>1660</v>
      </c>
      <c r="Z160" s="101" t="s">
        <v>697</v>
      </c>
      <c r="AA160" s="104">
        <v>0</v>
      </c>
      <c r="AB160" s="79" t="s">
        <v>1660</v>
      </c>
      <c r="AC160" s="79" t="s">
        <v>1660</v>
      </c>
      <c r="AD160" s="79" t="s">
        <v>1660</v>
      </c>
      <c r="AE160" s="103">
        <v>0</v>
      </c>
      <c r="AF160" s="88" t="s">
        <v>3073</v>
      </c>
      <c r="AG160" s="88"/>
      <c r="AH160" s="91" t="s">
        <v>1660</v>
      </c>
      <c r="AI160" s="91" t="s">
        <v>1660</v>
      </c>
      <c r="AJ160" s="91" t="s">
        <v>1660</v>
      </c>
      <c r="AK160" s="91" t="s">
        <v>1660</v>
      </c>
      <c r="AL160" s="91" t="s">
        <v>1660</v>
      </c>
      <c r="AM160" s="91" t="s">
        <v>1660</v>
      </c>
      <c r="AN160" s="91" t="s">
        <v>1660</v>
      </c>
      <c r="AO160" s="91" t="s">
        <v>1660</v>
      </c>
      <c r="AP160" s="91" t="s">
        <v>1660</v>
      </c>
      <c r="AQ160" s="91" t="s">
        <v>1660</v>
      </c>
      <c r="AR160" s="91" t="s">
        <v>1660</v>
      </c>
      <c r="AS160" s="91" t="s">
        <v>1660</v>
      </c>
      <c r="AT160" s="91" t="s">
        <v>1660</v>
      </c>
      <c r="AU160" s="91" t="s">
        <v>1660</v>
      </c>
      <c r="AV160" s="91" t="s">
        <v>1660</v>
      </c>
      <c r="AW160" s="91" t="s">
        <v>1660</v>
      </c>
      <c r="AX160" s="91" t="s">
        <v>1660</v>
      </c>
      <c r="AY160" s="91" t="s">
        <v>1660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1660</v>
      </c>
      <c r="D161" s="276"/>
      <c r="E161" s="1567"/>
      <c r="F161" s="1553"/>
      <c r="G161" s="213" t="s">
        <v>1660</v>
      </c>
      <c r="H161" s="213" t="s">
        <v>1660</v>
      </c>
      <c r="I161" s="1568"/>
      <c r="J161" s="1569"/>
      <c r="K161" s="1565"/>
      <c r="L161" s="1565"/>
      <c r="M161" s="1566"/>
      <c r="N161" s="1566"/>
      <c r="O161" s="1566"/>
      <c r="P161" s="336" t="s">
        <v>1660</v>
      </c>
      <c r="Q161" s="316"/>
      <c r="R161" s="213">
        <v>0</v>
      </c>
      <c r="S161" s="213">
        <v>0</v>
      </c>
      <c r="T161" s="213">
        <v>0</v>
      </c>
      <c r="U161" s="200"/>
      <c r="V161" s="304">
        <v>0</v>
      </c>
      <c r="W161" s="199"/>
      <c r="X161" s="5"/>
      <c r="Y161" s="100" t="s">
        <v>1660</v>
      </c>
      <c r="Z161" s="101" t="s">
        <v>697</v>
      </c>
      <c r="AA161" s="104">
        <v>0</v>
      </c>
      <c r="AB161" s="79" t="s">
        <v>1660</v>
      </c>
      <c r="AC161" s="79" t="s">
        <v>1660</v>
      </c>
      <c r="AD161" s="79" t="s">
        <v>1660</v>
      </c>
      <c r="AE161" s="103">
        <v>0</v>
      </c>
      <c r="AF161" s="88" t="s">
        <v>3073</v>
      </c>
      <c r="AG161" s="88"/>
      <c r="AH161" s="91" t="s">
        <v>1660</v>
      </c>
      <c r="AI161" s="91" t="s">
        <v>1660</v>
      </c>
      <c r="AJ161" s="91" t="s">
        <v>1660</v>
      </c>
      <c r="AK161" s="91" t="s">
        <v>1660</v>
      </c>
      <c r="AL161" s="91" t="s">
        <v>1660</v>
      </c>
      <c r="AM161" s="91" t="s">
        <v>1660</v>
      </c>
      <c r="AN161" s="91" t="s">
        <v>1660</v>
      </c>
      <c r="AO161" s="91" t="s">
        <v>1660</v>
      </c>
      <c r="AP161" s="91" t="s">
        <v>1660</v>
      </c>
      <c r="AQ161" s="91" t="s">
        <v>1660</v>
      </c>
      <c r="AR161" s="91" t="s">
        <v>1660</v>
      </c>
      <c r="AS161" s="91" t="s">
        <v>1660</v>
      </c>
      <c r="AT161" s="91" t="s">
        <v>1660</v>
      </c>
      <c r="AU161" s="91" t="s">
        <v>1660</v>
      </c>
      <c r="AV161" s="91" t="s">
        <v>1660</v>
      </c>
      <c r="AW161" s="91" t="s">
        <v>1660</v>
      </c>
      <c r="AX161" s="91" t="s">
        <v>1660</v>
      </c>
      <c r="AY161" s="91" t="s">
        <v>1660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1660</v>
      </c>
      <c r="D162" s="276"/>
      <c r="E162" s="1567"/>
      <c r="F162" s="1553"/>
      <c r="G162" s="213" t="s">
        <v>1660</v>
      </c>
      <c r="H162" s="213" t="s">
        <v>1660</v>
      </c>
      <c r="I162" s="1568"/>
      <c r="J162" s="1569"/>
      <c r="K162" s="1565"/>
      <c r="L162" s="1565"/>
      <c r="M162" s="1566"/>
      <c r="N162" s="1566"/>
      <c r="O162" s="1566"/>
      <c r="P162" s="336" t="s">
        <v>1660</v>
      </c>
      <c r="Q162" s="316"/>
      <c r="R162" s="213">
        <v>0</v>
      </c>
      <c r="S162" s="213">
        <v>0</v>
      </c>
      <c r="T162" s="213">
        <v>0</v>
      </c>
      <c r="U162" s="200"/>
      <c r="V162" s="304">
        <v>0</v>
      </c>
      <c r="W162" s="199"/>
      <c r="X162" s="5"/>
      <c r="Y162" s="100" t="s">
        <v>1660</v>
      </c>
      <c r="Z162" s="101" t="s">
        <v>697</v>
      </c>
      <c r="AA162" s="104">
        <v>0</v>
      </c>
      <c r="AB162" s="79" t="s">
        <v>1660</v>
      </c>
      <c r="AC162" s="79" t="s">
        <v>1660</v>
      </c>
      <c r="AD162" s="79" t="s">
        <v>1660</v>
      </c>
      <c r="AE162" s="103">
        <v>0</v>
      </c>
      <c r="AF162" s="88" t="s">
        <v>3073</v>
      </c>
      <c r="AG162" s="88"/>
      <c r="AH162" s="91" t="s">
        <v>1660</v>
      </c>
      <c r="AI162" s="91" t="s">
        <v>1660</v>
      </c>
      <c r="AJ162" s="91" t="s">
        <v>1660</v>
      </c>
      <c r="AK162" s="91" t="s">
        <v>1660</v>
      </c>
      <c r="AL162" s="91" t="s">
        <v>1660</v>
      </c>
      <c r="AM162" s="91" t="s">
        <v>1660</v>
      </c>
      <c r="AN162" s="91" t="s">
        <v>1660</v>
      </c>
      <c r="AO162" s="91" t="s">
        <v>1660</v>
      </c>
      <c r="AP162" s="91" t="s">
        <v>1660</v>
      </c>
      <c r="AQ162" s="91" t="s">
        <v>1660</v>
      </c>
      <c r="AR162" s="91" t="s">
        <v>1660</v>
      </c>
      <c r="AS162" s="91" t="s">
        <v>1660</v>
      </c>
      <c r="AT162" s="91" t="s">
        <v>1660</v>
      </c>
      <c r="AU162" s="91" t="s">
        <v>1660</v>
      </c>
      <c r="AV162" s="91" t="s">
        <v>1660</v>
      </c>
      <c r="AW162" s="91" t="s">
        <v>1660</v>
      </c>
      <c r="AX162" s="91" t="s">
        <v>1660</v>
      </c>
      <c r="AY162" s="91" t="s">
        <v>1660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1660</v>
      </c>
      <c r="D163" s="276"/>
      <c r="E163" s="1567"/>
      <c r="F163" s="1553"/>
      <c r="G163" s="213" t="s">
        <v>1660</v>
      </c>
      <c r="H163" s="213" t="s">
        <v>1660</v>
      </c>
      <c r="I163" s="1568"/>
      <c r="J163" s="1569"/>
      <c r="K163" s="1565"/>
      <c r="L163" s="1565"/>
      <c r="M163" s="1566"/>
      <c r="N163" s="1566"/>
      <c r="O163" s="1566"/>
      <c r="P163" s="336" t="s">
        <v>1660</v>
      </c>
      <c r="Q163" s="316"/>
      <c r="R163" s="213">
        <v>0</v>
      </c>
      <c r="S163" s="213">
        <v>0</v>
      </c>
      <c r="T163" s="213">
        <v>0</v>
      </c>
      <c r="U163" s="200"/>
      <c r="V163" s="304">
        <v>0</v>
      </c>
      <c r="W163" s="199"/>
      <c r="X163" s="5"/>
      <c r="Y163" s="100" t="s">
        <v>1660</v>
      </c>
      <c r="Z163" s="101" t="s">
        <v>697</v>
      </c>
      <c r="AA163" s="104">
        <v>0</v>
      </c>
      <c r="AB163" s="79" t="s">
        <v>1660</v>
      </c>
      <c r="AC163" s="79" t="s">
        <v>1660</v>
      </c>
      <c r="AD163" s="79" t="s">
        <v>1660</v>
      </c>
      <c r="AE163" s="103">
        <v>0</v>
      </c>
      <c r="AF163" s="88" t="s">
        <v>3073</v>
      </c>
      <c r="AG163" s="88"/>
      <c r="AH163" s="91" t="s">
        <v>1660</v>
      </c>
      <c r="AI163" s="91" t="s">
        <v>1660</v>
      </c>
      <c r="AJ163" s="91" t="s">
        <v>1660</v>
      </c>
      <c r="AK163" s="91" t="s">
        <v>1660</v>
      </c>
      <c r="AL163" s="91" t="s">
        <v>1660</v>
      </c>
      <c r="AM163" s="91" t="s">
        <v>1660</v>
      </c>
      <c r="AN163" s="91" t="s">
        <v>1660</v>
      </c>
      <c r="AO163" s="91" t="s">
        <v>1660</v>
      </c>
      <c r="AP163" s="91" t="s">
        <v>1660</v>
      </c>
      <c r="AQ163" s="91" t="s">
        <v>1660</v>
      </c>
      <c r="AR163" s="91" t="s">
        <v>1660</v>
      </c>
      <c r="AS163" s="91" t="s">
        <v>1660</v>
      </c>
      <c r="AT163" s="91" t="s">
        <v>1660</v>
      </c>
      <c r="AU163" s="91" t="s">
        <v>1660</v>
      </c>
      <c r="AV163" s="91" t="s">
        <v>1660</v>
      </c>
      <c r="AW163" s="91" t="s">
        <v>1660</v>
      </c>
      <c r="AX163" s="91" t="s">
        <v>1660</v>
      </c>
      <c r="AY163" s="91" t="s">
        <v>1660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1660</v>
      </c>
      <c r="D164" s="276"/>
      <c r="E164" s="1567"/>
      <c r="F164" s="1553"/>
      <c r="G164" s="213" t="s">
        <v>1660</v>
      </c>
      <c r="H164" s="213" t="s">
        <v>1660</v>
      </c>
      <c r="I164" s="1568"/>
      <c r="J164" s="1569"/>
      <c r="K164" s="1565"/>
      <c r="L164" s="1565"/>
      <c r="M164" s="1566"/>
      <c r="N164" s="1566"/>
      <c r="O164" s="1566"/>
      <c r="P164" s="336" t="s">
        <v>1660</v>
      </c>
      <c r="Q164" s="316"/>
      <c r="R164" s="213">
        <v>0</v>
      </c>
      <c r="S164" s="213">
        <v>0</v>
      </c>
      <c r="T164" s="213">
        <v>0</v>
      </c>
      <c r="U164" s="200"/>
      <c r="V164" s="304">
        <v>0</v>
      </c>
      <c r="W164" s="199"/>
      <c r="X164" s="5"/>
      <c r="Y164" s="100" t="s">
        <v>1660</v>
      </c>
      <c r="Z164" s="101" t="s">
        <v>697</v>
      </c>
      <c r="AA164" s="104">
        <v>0</v>
      </c>
      <c r="AB164" s="79" t="s">
        <v>1660</v>
      </c>
      <c r="AC164" s="79" t="s">
        <v>1660</v>
      </c>
      <c r="AD164" s="79" t="s">
        <v>1660</v>
      </c>
      <c r="AE164" s="103">
        <v>0</v>
      </c>
      <c r="AF164" s="88" t="s">
        <v>3073</v>
      </c>
      <c r="AG164" s="88"/>
      <c r="AH164" s="91" t="s">
        <v>1660</v>
      </c>
      <c r="AI164" s="91" t="s">
        <v>1660</v>
      </c>
      <c r="AJ164" s="91" t="s">
        <v>1660</v>
      </c>
      <c r="AK164" s="91" t="s">
        <v>1660</v>
      </c>
      <c r="AL164" s="91" t="s">
        <v>1660</v>
      </c>
      <c r="AM164" s="91" t="s">
        <v>1660</v>
      </c>
      <c r="AN164" s="91" t="s">
        <v>1660</v>
      </c>
      <c r="AO164" s="91" t="s">
        <v>1660</v>
      </c>
      <c r="AP164" s="91" t="s">
        <v>1660</v>
      </c>
      <c r="AQ164" s="91" t="s">
        <v>1660</v>
      </c>
      <c r="AR164" s="91" t="s">
        <v>1660</v>
      </c>
      <c r="AS164" s="91" t="s">
        <v>1660</v>
      </c>
      <c r="AT164" s="91" t="s">
        <v>1660</v>
      </c>
      <c r="AU164" s="91" t="s">
        <v>1660</v>
      </c>
      <c r="AV164" s="91" t="s">
        <v>1660</v>
      </c>
      <c r="AW164" s="91" t="s">
        <v>1660</v>
      </c>
      <c r="AX164" s="91" t="s">
        <v>1660</v>
      </c>
      <c r="AY164" s="91" t="s">
        <v>1660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1660</v>
      </c>
      <c r="D165" s="276"/>
      <c r="E165" s="1567"/>
      <c r="F165" s="1553"/>
      <c r="G165" s="213" t="s">
        <v>1660</v>
      </c>
      <c r="H165" s="213" t="s">
        <v>1660</v>
      </c>
      <c r="I165" s="1568"/>
      <c r="J165" s="1569"/>
      <c r="K165" s="1565"/>
      <c r="L165" s="1565"/>
      <c r="M165" s="1566"/>
      <c r="N165" s="1566"/>
      <c r="O165" s="1566"/>
      <c r="P165" s="336" t="s">
        <v>1660</v>
      </c>
      <c r="Q165" s="316"/>
      <c r="R165" s="213">
        <v>0</v>
      </c>
      <c r="S165" s="213">
        <v>0</v>
      </c>
      <c r="T165" s="213">
        <v>0</v>
      </c>
      <c r="U165" s="200"/>
      <c r="V165" s="304">
        <v>0</v>
      </c>
      <c r="W165" s="199"/>
      <c r="X165" s="5"/>
      <c r="Y165" s="100" t="s">
        <v>1660</v>
      </c>
      <c r="Z165" s="101" t="s">
        <v>697</v>
      </c>
      <c r="AA165" s="104">
        <v>0</v>
      </c>
      <c r="AB165" s="79" t="s">
        <v>1660</v>
      </c>
      <c r="AC165" s="79" t="s">
        <v>1660</v>
      </c>
      <c r="AD165" s="79" t="s">
        <v>1660</v>
      </c>
      <c r="AE165" s="103">
        <v>0</v>
      </c>
      <c r="AF165" s="88" t="s">
        <v>3073</v>
      </c>
      <c r="AG165" s="88"/>
      <c r="AH165" s="91" t="s">
        <v>1660</v>
      </c>
      <c r="AI165" s="91" t="s">
        <v>1660</v>
      </c>
      <c r="AJ165" s="91" t="s">
        <v>1660</v>
      </c>
      <c r="AK165" s="91" t="s">
        <v>1660</v>
      </c>
      <c r="AL165" s="91" t="s">
        <v>1660</v>
      </c>
      <c r="AM165" s="91" t="s">
        <v>1660</v>
      </c>
      <c r="AN165" s="91" t="s">
        <v>1660</v>
      </c>
      <c r="AO165" s="91" t="s">
        <v>1660</v>
      </c>
      <c r="AP165" s="91" t="s">
        <v>1660</v>
      </c>
      <c r="AQ165" s="91" t="s">
        <v>1660</v>
      </c>
      <c r="AR165" s="91" t="s">
        <v>1660</v>
      </c>
      <c r="AS165" s="91" t="s">
        <v>1660</v>
      </c>
      <c r="AT165" s="91" t="s">
        <v>1660</v>
      </c>
      <c r="AU165" s="91" t="s">
        <v>1660</v>
      </c>
      <c r="AV165" s="91" t="s">
        <v>1660</v>
      </c>
      <c r="AW165" s="91" t="s">
        <v>1660</v>
      </c>
      <c r="AX165" s="91" t="s">
        <v>1660</v>
      </c>
      <c r="AY165" s="91" t="s">
        <v>1660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1660</v>
      </c>
      <c r="D166" s="276"/>
      <c r="E166" s="1567"/>
      <c r="F166" s="1553"/>
      <c r="G166" s="213" t="s">
        <v>1660</v>
      </c>
      <c r="H166" s="213" t="s">
        <v>1660</v>
      </c>
      <c r="I166" s="1568"/>
      <c r="J166" s="1569"/>
      <c r="K166" s="1565"/>
      <c r="L166" s="1565"/>
      <c r="M166" s="1566"/>
      <c r="N166" s="1566"/>
      <c r="O166" s="1566"/>
      <c r="P166" s="336" t="s">
        <v>1660</v>
      </c>
      <c r="Q166" s="316"/>
      <c r="R166" s="213">
        <v>0</v>
      </c>
      <c r="S166" s="213">
        <v>0</v>
      </c>
      <c r="T166" s="213">
        <v>0</v>
      </c>
      <c r="U166" s="200"/>
      <c r="V166" s="304">
        <v>0</v>
      </c>
      <c r="W166" s="199"/>
      <c r="X166" s="5"/>
      <c r="Y166" s="100" t="s">
        <v>1660</v>
      </c>
      <c r="Z166" s="101" t="s">
        <v>697</v>
      </c>
      <c r="AA166" s="104">
        <v>0</v>
      </c>
      <c r="AB166" s="79" t="s">
        <v>1660</v>
      </c>
      <c r="AC166" s="79" t="s">
        <v>1660</v>
      </c>
      <c r="AD166" s="79" t="s">
        <v>1660</v>
      </c>
      <c r="AE166" s="103">
        <v>0</v>
      </c>
      <c r="AF166" s="88" t="s">
        <v>3073</v>
      </c>
      <c r="AG166" s="88"/>
      <c r="AH166" s="91" t="s">
        <v>1660</v>
      </c>
      <c r="AI166" s="91" t="s">
        <v>1660</v>
      </c>
      <c r="AJ166" s="91" t="s">
        <v>1660</v>
      </c>
      <c r="AK166" s="91" t="s">
        <v>1660</v>
      </c>
      <c r="AL166" s="91" t="s">
        <v>1660</v>
      </c>
      <c r="AM166" s="91" t="s">
        <v>1660</v>
      </c>
      <c r="AN166" s="91" t="s">
        <v>1660</v>
      </c>
      <c r="AO166" s="91" t="s">
        <v>1660</v>
      </c>
      <c r="AP166" s="91" t="s">
        <v>1660</v>
      </c>
      <c r="AQ166" s="91" t="s">
        <v>1660</v>
      </c>
      <c r="AR166" s="91" t="s">
        <v>1660</v>
      </c>
      <c r="AS166" s="91" t="s">
        <v>1660</v>
      </c>
      <c r="AT166" s="91" t="s">
        <v>1660</v>
      </c>
      <c r="AU166" s="91" t="s">
        <v>1660</v>
      </c>
      <c r="AV166" s="91" t="s">
        <v>1660</v>
      </c>
      <c r="AW166" s="91" t="s">
        <v>1660</v>
      </c>
      <c r="AX166" s="91" t="s">
        <v>1660</v>
      </c>
      <c r="AY166" s="91" t="s">
        <v>1660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1660</v>
      </c>
      <c r="D167" s="276"/>
      <c r="E167" s="1567"/>
      <c r="F167" s="1553"/>
      <c r="G167" s="213" t="s">
        <v>1660</v>
      </c>
      <c r="H167" s="213" t="s">
        <v>1660</v>
      </c>
      <c r="I167" s="1568"/>
      <c r="J167" s="1569"/>
      <c r="K167" s="1565"/>
      <c r="L167" s="1565"/>
      <c r="M167" s="1566"/>
      <c r="N167" s="1566"/>
      <c r="O167" s="1566"/>
      <c r="P167" s="336" t="s">
        <v>1660</v>
      </c>
      <c r="Q167" s="316"/>
      <c r="R167" s="213">
        <v>0</v>
      </c>
      <c r="S167" s="213">
        <v>0</v>
      </c>
      <c r="T167" s="213">
        <v>0</v>
      </c>
      <c r="U167" s="200"/>
      <c r="V167" s="304">
        <v>0</v>
      </c>
      <c r="W167" s="199"/>
      <c r="X167" s="5"/>
      <c r="Y167" s="100" t="s">
        <v>1660</v>
      </c>
      <c r="Z167" s="101" t="s">
        <v>697</v>
      </c>
      <c r="AA167" s="104">
        <v>0</v>
      </c>
      <c r="AB167" s="79" t="s">
        <v>1660</v>
      </c>
      <c r="AC167" s="79" t="s">
        <v>1660</v>
      </c>
      <c r="AD167" s="79" t="s">
        <v>1660</v>
      </c>
      <c r="AE167" s="103">
        <v>0</v>
      </c>
      <c r="AF167" s="88" t="s">
        <v>3073</v>
      </c>
      <c r="AG167" s="88"/>
      <c r="AH167" s="91" t="s">
        <v>1660</v>
      </c>
      <c r="AI167" s="91" t="s">
        <v>1660</v>
      </c>
      <c r="AJ167" s="91" t="s">
        <v>1660</v>
      </c>
      <c r="AK167" s="91" t="s">
        <v>1660</v>
      </c>
      <c r="AL167" s="91" t="s">
        <v>1660</v>
      </c>
      <c r="AM167" s="91" t="s">
        <v>1660</v>
      </c>
      <c r="AN167" s="91" t="s">
        <v>1660</v>
      </c>
      <c r="AO167" s="91" t="s">
        <v>1660</v>
      </c>
      <c r="AP167" s="91" t="s">
        <v>1660</v>
      </c>
      <c r="AQ167" s="91" t="s">
        <v>1660</v>
      </c>
      <c r="AR167" s="91" t="s">
        <v>1660</v>
      </c>
      <c r="AS167" s="91" t="s">
        <v>1660</v>
      </c>
      <c r="AT167" s="91" t="s">
        <v>1660</v>
      </c>
      <c r="AU167" s="91" t="s">
        <v>1660</v>
      </c>
      <c r="AV167" s="91" t="s">
        <v>1660</v>
      </c>
      <c r="AW167" s="91" t="s">
        <v>1660</v>
      </c>
      <c r="AX167" s="91" t="s">
        <v>1660</v>
      </c>
      <c r="AY167" s="91" t="s">
        <v>1660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1660</v>
      </c>
      <c r="D168" s="276"/>
      <c r="E168" s="1567"/>
      <c r="F168" s="1553"/>
      <c r="G168" s="213" t="s">
        <v>1660</v>
      </c>
      <c r="H168" s="213" t="s">
        <v>1660</v>
      </c>
      <c r="I168" s="1568"/>
      <c r="J168" s="1569"/>
      <c r="K168" s="1565"/>
      <c r="L168" s="1565"/>
      <c r="M168" s="1566"/>
      <c r="N168" s="1566"/>
      <c r="O168" s="1566"/>
      <c r="P168" s="336" t="s">
        <v>1660</v>
      </c>
      <c r="Q168" s="316"/>
      <c r="R168" s="213">
        <v>0</v>
      </c>
      <c r="S168" s="213">
        <v>0</v>
      </c>
      <c r="T168" s="213">
        <v>0</v>
      </c>
      <c r="U168" s="200"/>
      <c r="V168" s="304">
        <v>0</v>
      </c>
      <c r="W168" s="199"/>
      <c r="X168" s="5"/>
      <c r="Y168" s="100" t="s">
        <v>1660</v>
      </c>
      <c r="Z168" s="101" t="s">
        <v>697</v>
      </c>
      <c r="AA168" s="104">
        <v>0</v>
      </c>
      <c r="AB168" s="79" t="s">
        <v>1660</v>
      </c>
      <c r="AC168" s="79" t="s">
        <v>1660</v>
      </c>
      <c r="AD168" s="79" t="s">
        <v>1660</v>
      </c>
      <c r="AE168" s="103">
        <v>0</v>
      </c>
      <c r="AF168" s="88" t="s">
        <v>3073</v>
      </c>
      <c r="AG168" s="88"/>
      <c r="AH168" s="91" t="s">
        <v>1660</v>
      </c>
      <c r="AI168" s="91" t="s">
        <v>1660</v>
      </c>
      <c r="AJ168" s="91" t="s">
        <v>1660</v>
      </c>
      <c r="AK168" s="91" t="s">
        <v>1660</v>
      </c>
      <c r="AL168" s="91" t="s">
        <v>1660</v>
      </c>
      <c r="AM168" s="91" t="s">
        <v>1660</v>
      </c>
      <c r="AN168" s="91" t="s">
        <v>1660</v>
      </c>
      <c r="AO168" s="91" t="s">
        <v>1660</v>
      </c>
      <c r="AP168" s="91" t="s">
        <v>1660</v>
      </c>
      <c r="AQ168" s="91" t="s">
        <v>1660</v>
      </c>
      <c r="AR168" s="91" t="s">
        <v>1660</v>
      </c>
      <c r="AS168" s="91" t="s">
        <v>1660</v>
      </c>
      <c r="AT168" s="91" t="s">
        <v>1660</v>
      </c>
      <c r="AU168" s="91" t="s">
        <v>1660</v>
      </c>
      <c r="AV168" s="91" t="s">
        <v>1660</v>
      </c>
      <c r="AW168" s="91" t="s">
        <v>1660</v>
      </c>
      <c r="AX168" s="91" t="s">
        <v>1660</v>
      </c>
      <c r="AY168" s="91" t="s">
        <v>1660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1660</v>
      </c>
      <c r="D169" s="276"/>
      <c r="E169" s="1567"/>
      <c r="F169" s="1553"/>
      <c r="G169" s="213" t="s">
        <v>1660</v>
      </c>
      <c r="H169" s="213" t="s">
        <v>1660</v>
      </c>
      <c r="I169" s="1568"/>
      <c r="J169" s="1569"/>
      <c r="K169" s="1565"/>
      <c r="L169" s="1565"/>
      <c r="M169" s="1566"/>
      <c r="N169" s="1566"/>
      <c r="O169" s="1566"/>
      <c r="P169" s="336" t="s">
        <v>1660</v>
      </c>
      <c r="Q169" s="316"/>
      <c r="R169" s="213">
        <v>0</v>
      </c>
      <c r="S169" s="213">
        <v>0</v>
      </c>
      <c r="T169" s="213">
        <v>0</v>
      </c>
      <c r="U169" s="200"/>
      <c r="V169" s="304">
        <v>0</v>
      </c>
      <c r="W169" s="199"/>
      <c r="X169" s="5"/>
      <c r="Y169" s="100" t="s">
        <v>1660</v>
      </c>
      <c r="Z169" s="101" t="s">
        <v>697</v>
      </c>
      <c r="AA169" s="104">
        <v>0</v>
      </c>
      <c r="AB169" s="79" t="s">
        <v>1660</v>
      </c>
      <c r="AC169" s="79" t="s">
        <v>1660</v>
      </c>
      <c r="AD169" s="79" t="s">
        <v>1660</v>
      </c>
      <c r="AE169" s="103">
        <v>0</v>
      </c>
      <c r="AF169" s="88" t="s">
        <v>3073</v>
      </c>
      <c r="AG169" s="88"/>
      <c r="AH169" s="91" t="s">
        <v>1660</v>
      </c>
      <c r="AI169" s="91" t="s">
        <v>1660</v>
      </c>
      <c r="AJ169" s="91" t="s">
        <v>1660</v>
      </c>
      <c r="AK169" s="91" t="s">
        <v>1660</v>
      </c>
      <c r="AL169" s="91" t="s">
        <v>1660</v>
      </c>
      <c r="AM169" s="91" t="s">
        <v>1660</v>
      </c>
      <c r="AN169" s="91" t="s">
        <v>1660</v>
      </c>
      <c r="AO169" s="91" t="s">
        <v>1660</v>
      </c>
      <c r="AP169" s="91" t="s">
        <v>1660</v>
      </c>
      <c r="AQ169" s="91" t="s">
        <v>1660</v>
      </c>
      <c r="AR169" s="91" t="s">
        <v>1660</v>
      </c>
      <c r="AS169" s="91" t="s">
        <v>1660</v>
      </c>
      <c r="AT169" s="91" t="s">
        <v>1660</v>
      </c>
      <c r="AU169" s="91" t="s">
        <v>1660</v>
      </c>
      <c r="AV169" s="91" t="s">
        <v>1660</v>
      </c>
      <c r="AW169" s="91" t="s">
        <v>1660</v>
      </c>
      <c r="AX169" s="91" t="s">
        <v>1660</v>
      </c>
      <c r="AY169" s="91" t="s">
        <v>1660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117</v>
      </c>
      <c r="D170" s="276"/>
      <c r="E170" s="199"/>
      <c r="F170" s="200"/>
      <c r="G170" s="200"/>
      <c r="H170" s="317" t="s">
        <v>1451</v>
      </c>
      <c r="I170" s="318"/>
      <c r="J170" s="223"/>
      <c r="K170" s="322">
        <v>0</v>
      </c>
      <c r="L170" s="322">
        <v>0</v>
      </c>
      <c r="M170" s="316"/>
      <c r="N170" s="316"/>
      <c r="O170" s="316"/>
      <c r="P170" s="316"/>
      <c r="Q170" s="316"/>
      <c r="R170" s="322">
        <v>0</v>
      </c>
      <c r="S170" s="322">
        <v>0</v>
      </c>
      <c r="T170" s="322">
        <v>0</v>
      </c>
      <c r="U170" s="200"/>
      <c r="V170" s="322">
        <v>0</v>
      </c>
      <c r="W170" s="199"/>
      <c r="X170" s="5"/>
      <c r="Y170" s="92" t="s">
        <v>117</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2033</v>
      </c>
      <c r="F174" s="1442" t="s">
        <v>1364</v>
      </c>
      <c r="G174" s="1442" t="s">
        <v>2467</v>
      </c>
      <c r="H174" s="1442" t="s">
        <v>2468</v>
      </c>
      <c r="I174" s="1442" t="s">
        <v>2452</v>
      </c>
      <c r="J174" s="1442" t="s">
        <v>2453</v>
      </c>
      <c r="K174" s="1442" t="s">
        <v>1729</v>
      </c>
      <c r="L174" s="1442" t="s">
        <v>1728</v>
      </c>
      <c r="M174" s="75" t="s">
        <v>835</v>
      </c>
      <c r="N174" s="81"/>
      <c r="O174" s="81"/>
      <c r="P174" s="76"/>
      <c r="Q174" s="248"/>
      <c r="R174" s="75" t="s">
        <v>1527</v>
      </c>
      <c r="S174" s="76"/>
      <c r="T174" s="1442" t="s">
        <v>1528</v>
      </c>
      <c r="U174" s="248"/>
      <c r="V174" s="1442" t="s">
        <v>1601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1696</v>
      </c>
      <c r="N175" s="36" t="s">
        <v>1140</v>
      </c>
      <c r="O175" s="36" t="s">
        <v>1697</v>
      </c>
      <c r="P175" s="36" t="s">
        <v>1601</v>
      </c>
      <c r="Q175" s="248"/>
      <c r="R175" s="36" t="s">
        <v>1696</v>
      </c>
      <c r="S175" s="36" t="s">
        <v>1140</v>
      </c>
      <c r="T175" s="1443"/>
      <c r="U175" s="248"/>
      <c r="V175" s="1443"/>
      <c r="W175" s="199"/>
      <c r="Z175" s="79"/>
      <c r="BB175" s="79" t="s">
        <v>1835</v>
      </c>
      <c r="BC175" s="79" t="s">
        <v>1835</v>
      </c>
      <c r="BD175" s="79" t="s">
        <v>412</v>
      </c>
      <c r="BE175" s="79" t="s">
        <v>412</v>
      </c>
      <c r="BF175" s="79" t="s">
        <v>109</v>
      </c>
      <c r="BG175" s="79" t="s">
        <v>111</v>
      </c>
      <c r="BH175" s="79" t="s">
        <v>111</v>
      </c>
      <c r="BI175" s="79" t="s">
        <v>111</v>
      </c>
      <c r="BJ175" s="79" t="s">
        <v>1646</v>
      </c>
      <c r="BK175" s="79" t="s">
        <v>1757</v>
      </c>
      <c r="BL175" s="79" t="s">
        <v>1164</v>
      </c>
      <c r="BM175" s="79" t="s">
        <v>1013</v>
      </c>
      <c r="BN175" s="79" t="s">
        <v>1165</v>
      </c>
      <c r="BO175" s="79" t="s">
        <v>1165</v>
      </c>
      <c r="BP175" s="79" t="s">
        <v>1165</v>
      </c>
      <c r="BQ175" s="79" t="s">
        <v>1080</v>
      </c>
      <c r="BR175" s="79" t="s">
        <v>1712</v>
      </c>
      <c r="BS175" s="79" t="s">
        <v>890</v>
      </c>
      <c r="BT175" s="79" t="s">
        <v>701</v>
      </c>
      <c r="BU175" s="79" t="s">
        <v>701</v>
      </c>
      <c r="BV175" s="79" t="s">
        <v>397</v>
      </c>
      <c r="BW175" s="503" t="s">
        <v>1834</v>
      </c>
      <c r="BX175" s="79" t="s">
        <v>1834</v>
      </c>
      <c r="BY175" s="79" t="s">
        <v>594</v>
      </c>
      <c r="BZ175" s="79" t="s">
        <v>123</v>
      </c>
      <c r="CA175" s="79"/>
    </row>
    <row r="176" spans="1:79" s="2" customFormat="1" ht="11.4" hidden="1" customHeight="1" x14ac:dyDescent="0.25">
      <c r="A176" s="90" t="s">
        <v>1757</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1482</v>
      </c>
      <c r="BN176" s="79"/>
      <c r="BO176" s="79"/>
      <c r="BP176" s="79"/>
      <c r="BQ176" s="79"/>
      <c r="BR176" s="79"/>
      <c r="BS176" s="79"/>
      <c r="BT176" s="79"/>
      <c r="BU176" s="79"/>
      <c r="BW176" s="504"/>
    </row>
    <row r="177" spans="1:79" s="2" customFormat="1" ht="11.4" hidden="1" customHeight="1" x14ac:dyDescent="0.25">
      <c r="A177" s="90" t="s">
        <v>1757</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2088</v>
      </c>
      <c r="Z178" s="329" t="s">
        <v>1582</v>
      </c>
      <c r="AA178" s="329" t="s">
        <v>1727</v>
      </c>
      <c r="AB178" s="329" t="s">
        <v>1676</v>
      </c>
      <c r="AC178" s="329" t="s">
        <v>698</v>
      </c>
      <c r="AD178" s="329" t="s">
        <v>1836</v>
      </c>
      <c r="AE178" s="329"/>
      <c r="AF178" s="329" t="s">
        <v>513</v>
      </c>
      <c r="AG178" s="90"/>
      <c r="AH178" s="333" t="s">
        <v>1504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514</v>
      </c>
      <c r="BC178" s="309">
        <v>0.05</v>
      </c>
      <c r="BD178" s="79" t="s">
        <v>2257</v>
      </c>
      <c r="BE178" s="309">
        <v>0.05</v>
      </c>
      <c r="BF178" s="79" t="s">
        <v>1482</v>
      </c>
      <c r="BG178" s="79" t="s">
        <v>1071</v>
      </c>
      <c r="BH178" s="79" t="s">
        <v>1071</v>
      </c>
      <c r="BI178" s="79" t="s">
        <v>1071</v>
      </c>
      <c r="BJ178" s="79" t="s">
        <v>1188</v>
      </c>
      <c r="BK178" s="79" t="s">
        <v>1502</v>
      </c>
      <c r="BL178" s="79" t="s">
        <v>1503</v>
      </c>
      <c r="BM178" s="79" t="s">
        <v>1460</v>
      </c>
      <c r="BN178" s="79" t="s">
        <v>698</v>
      </c>
      <c r="BO178" s="79" t="s">
        <v>1836</v>
      </c>
      <c r="BP178" s="79" t="s">
        <v>1461</v>
      </c>
      <c r="BQ178" s="79" t="s">
        <v>1463</v>
      </c>
      <c r="BR178" s="79" t="s">
        <v>1464</v>
      </c>
      <c r="BS178" s="79" t="s">
        <v>722</v>
      </c>
      <c r="BT178" s="79" t="s">
        <v>920</v>
      </c>
      <c r="BU178" s="79" t="s">
        <v>920</v>
      </c>
      <c r="BV178" s="79" t="s">
        <v>679</v>
      </c>
      <c r="BW178" s="503" t="s">
        <v>1564</v>
      </c>
      <c r="BX178" s="79" t="s">
        <v>921</v>
      </c>
      <c r="BY178" s="1223" t="s">
        <v>1432</v>
      </c>
      <c r="BZ178" s="1223" t="s">
        <v>1191</v>
      </c>
      <c r="CA178" s="79"/>
    </row>
    <row r="179" spans="1:79" s="2" customFormat="1" ht="11.4" hidden="1" customHeight="1" x14ac:dyDescent="0.25">
      <c r="A179" s="90"/>
      <c r="B179" s="276"/>
      <c r="C179" s="276"/>
      <c r="D179" s="276"/>
      <c r="E179" s="54" t="s">
        <v>2993</v>
      </c>
      <c r="F179" s="13" t="s">
        <v>2993</v>
      </c>
      <c r="G179" s="13"/>
      <c r="H179" s="13"/>
      <c r="I179" s="13"/>
      <c r="J179" s="84" t="s">
        <v>1491</v>
      </c>
      <c r="K179" s="13" t="s">
        <v>1680</v>
      </c>
      <c r="L179" s="13" t="s">
        <v>1680</v>
      </c>
      <c r="M179" s="13" t="s">
        <v>1586</v>
      </c>
      <c r="N179" s="13" t="s">
        <v>1586</v>
      </c>
      <c r="O179" s="13" t="s">
        <v>1586</v>
      </c>
      <c r="P179" s="13" t="s">
        <v>1586</v>
      </c>
      <c r="Q179" s="200"/>
      <c r="R179" s="13" t="s">
        <v>1680</v>
      </c>
      <c r="S179" s="13" t="s">
        <v>1680</v>
      </c>
      <c r="T179" s="13" t="s">
        <v>1680</v>
      </c>
      <c r="U179" s="200"/>
      <c r="V179" s="13" t="s">
        <v>1680</v>
      </c>
      <c r="W179" s="199"/>
      <c r="Y179" s="329"/>
      <c r="Z179" s="329" t="s">
        <v>1012</v>
      </c>
      <c r="AA179" s="329" t="s">
        <v>2255</v>
      </c>
      <c r="AB179" s="329"/>
      <c r="AC179" s="329"/>
      <c r="AD179" s="329"/>
      <c r="AE179" s="329" t="s">
        <v>2255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1146</v>
      </c>
      <c r="BC179" s="79" t="s">
        <v>2254</v>
      </c>
      <c r="BD179" s="79" t="s">
        <v>1146</v>
      </c>
      <c r="BE179" s="79" t="s">
        <v>2254</v>
      </c>
      <c r="BF179" s="79" t="s">
        <v>2254</v>
      </c>
      <c r="BG179" s="79" t="s">
        <v>1072</v>
      </c>
      <c r="BH179" s="79" t="s">
        <v>1501</v>
      </c>
      <c r="BI179" s="79" t="s">
        <v>2254</v>
      </c>
      <c r="BJ179" s="79" t="s">
        <v>2254</v>
      </c>
      <c r="BK179" s="79" t="s">
        <v>1483</v>
      </c>
      <c r="BL179" s="79" t="s">
        <v>1484</v>
      </c>
      <c r="BM179" s="79" t="s">
        <v>2254</v>
      </c>
      <c r="BN179" s="79"/>
      <c r="BO179" s="79" t="s">
        <v>1462</v>
      </c>
      <c r="BP179" s="79" t="s">
        <v>2254</v>
      </c>
      <c r="BQ179" s="79" t="s">
        <v>2254</v>
      </c>
      <c r="BR179" s="79" t="s">
        <v>721</v>
      </c>
      <c r="BS179" s="79" t="s">
        <v>723</v>
      </c>
      <c r="BT179" s="79"/>
      <c r="BU179" s="79" t="s">
        <v>1189</v>
      </c>
      <c r="BV179" s="79" t="s">
        <v>2792</v>
      </c>
      <c r="BW179" s="503" t="s">
        <v>564</v>
      </c>
      <c r="BX179" s="79" t="s">
        <v>680</v>
      </c>
      <c r="BY179" s="1225">
        <v>2.31E-3</v>
      </c>
      <c r="BZ179" s="1225">
        <v>5.775E-4</v>
      </c>
      <c r="CA179" s="79"/>
    </row>
    <row r="180" spans="1:79" s="2" customFormat="1" ht="11.4" hidden="1" customHeight="1" x14ac:dyDescent="0.25">
      <c r="A180" s="90"/>
      <c r="B180" s="276"/>
      <c r="C180" s="311" t="s">
        <v>861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861</v>
      </c>
      <c r="Z180" s="331"/>
      <c r="AA180" s="329" t="s">
        <v>2256</v>
      </c>
      <c r="AB180" s="331"/>
      <c r="AC180" s="331"/>
      <c r="AD180" s="331"/>
      <c r="AE180" s="329" t="s">
        <v>2256</v>
      </c>
      <c r="AF180" s="332"/>
      <c r="AG180" s="90"/>
      <c r="AH180" s="335" t="s">
        <v>3074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1442</v>
      </c>
      <c r="D181" s="276"/>
      <c r="E181" s="319" t="s">
        <v>371</v>
      </c>
      <c r="F181" s="320">
        <v>0</v>
      </c>
      <c r="G181" s="213" t="s">
        <v>700</v>
      </c>
      <c r="H181" s="213" t="s">
        <v>896</v>
      </c>
      <c r="I181" s="770">
        <v>1</v>
      </c>
      <c r="J181" s="321">
        <v>1</v>
      </c>
      <c r="K181" s="1565"/>
      <c r="L181" s="1565"/>
      <c r="M181" s="1566"/>
      <c r="N181" s="1566"/>
      <c r="O181" s="1566"/>
      <c r="P181" s="336" t="s">
        <v>1660</v>
      </c>
      <c r="Q181" s="316"/>
      <c r="R181" s="213">
        <v>0</v>
      </c>
      <c r="S181" s="213">
        <v>0</v>
      </c>
      <c r="T181" s="213">
        <v>0</v>
      </c>
      <c r="U181" s="200"/>
      <c r="V181" s="304">
        <v>0</v>
      </c>
      <c r="W181" s="199"/>
      <c r="X181" s="5"/>
      <c r="Y181" s="98" t="s">
        <v>1442</v>
      </c>
      <c r="Z181" s="99" t="s">
        <v>1820</v>
      </c>
      <c r="AA181" s="103">
        <v>0</v>
      </c>
      <c r="AB181" s="79" t="s">
        <v>699</v>
      </c>
      <c r="AC181" s="79" t="s">
        <v>699</v>
      </c>
      <c r="AD181" s="79" t="s">
        <v>1757</v>
      </c>
      <c r="AE181" s="103">
        <v>0</v>
      </c>
      <c r="AF181" s="88" t="s">
        <v>3073</v>
      </c>
      <c r="AG181" s="88"/>
      <c r="AH181" s="91" t="s">
        <v>1660</v>
      </c>
      <c r="AI181" s="91" t="s">
        <v>1660</v>
      </c>
      <c r="AJ181" s="91" t="s">
        <v>1660</v>
      </c>
      <c r="AK181" s="91" t="s">
        <v>1660</v>
      </c>
      <c r="AL181" s="91" t="s">
        <v>1660</v>
      </c>
      <c r="AM181" s="91" t="s">
        <v>1660</v>
      </c>
      <c r="AN181" s="91" t="s">
        <v>1660</v>
      </c>
      <c r="AO181" s="91" t="s">
        <v>1660</v>
      </c>
      <c r="AP181" s="91" t="s">
        <v>1660</v>
      </c>
      <c r="AQ181" s="91" t="s">
        <v>1660</v>
      </c>
      <c r="AR181" s="91" t="s">
        <v>1660</v>
      </c>
      <c r="AS181" s="91" t="s">
        <v>1660</v>
      </c>
      <c r="AT181" s="91" t="s">
        <v>1660</v>
      </c>
      <c r="AU181" s="91" t="s">
        <v>1660</v>
      </c>
      <c r="AV181" s="91" t="s">
        <v>1660</v>
      </c>
      <c r="AW181" s="91" t="s">
        <v>1660</v>
      </c>
      <c r="AX181" s="91" t="s">
        <v>1660</v>
      </c>
      <c r="AY181" s="91" t="s">
        <v>1660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1660</v>
      </c>
      <c r="D182" s="276"/>
      <c r="E182" s="1567"/>
      <c r="F182" s="1553"/>
      <c r="G182" s="213" t="s">
        <v>1660</v>
      </c>
      <c r="H182" s="213" t="s">
        <v>1660</v>
      </c>
      <c r="I182" s="1568"/>
      <c r="J182" s="1569"/>
      <c r="K182" s="1565"/>
      <c r="L182" s="1565"/>
      <c r="M182" s="1566"/>
      <c r="N182" s="1566"/>
      <c r="O182" s="1566"/>
      <c r="P182" s="336" t="s">
        <v>1660</v>
      </c>
      <c r="Q182" s="316"/>
      <c r="R182" s="213">
        <v>0</v>
      </c>
      <c r="S182" s="213">
        <v>0</v>
      </c>
      <c r="T182" s="213">
        <v>0</v>
      </c>
      <c r="U182" s="200"/>
      <c r="V182" s="304">
        <v>0</v>
      </c>
      <c r="W182" s="199"/>
      <c r="X182" s="5"/>
      <c r="Y182" s="100" t="s">
        <v>1660</v>
      </c>
      <c r="Z182" s="101" t="s">
        <v>697</v>
      </c>
      <c r="AA182" s="104">
        <v>0</v>
      </c>
      <c r="AB182" s="79" t="s">
        <v>1660</v>
      </c>
      <c r="AC182" s="79" t="s">
        <v>1660</v>
      </c>
      <c r="AD182" s="79" t="s">
        <v>1660</v>
      </c>
      <c r="AE182" s="103">
        <v>0</v>
      </c>
      <c r="AF182" s="88" t="s">
        <v>3073</v>
      </c>
      <c r="AG182" s="88"/>
      <c r="AH182" s="91" t="s">
        <v>1660</v>
      </c>
      <c r="AI182" s="91" t="s">
        <v>1660</v>
      </c>
      <c r="AJ182" s="91" t="s">
        <v>1660</v>
      </c>
      <c r="AK182" s="91" t="s">
        <v>1660</v>
      </c>
      <c r="AL182" s="91" t="s">
        <v>1660</v>
      </c>
      <c r="AM182" s="91" t="s">
        <v>1660</v>
      </c>
      <c r="AN182" s="91" t="s">
        <v>1660</v>
      </c>
      <c r="AO182" s="91" t="s">
        <v>1660</v>
      </c>
      <c r="AP182" s="91" t="s">
        <v>1660</v>
      </c>
      <c r="AQ182" s="91" t="s">
        <v>1660</v>
      </c>
      <c r="AR182" s="91" t="s">
        <v>1660</v>
      </c>
      <c r="AS182" s="91" t="s">
        <v>1660</v>
      </c>
      <c r="AT182" s="91" t="s">
        <v>1660</v>
      </c>
      <c r="AU182" s="91" t="s">
        <v>1660</v>
      </c>
      <c r="AV182" s="91" t="s">
        <v>1660</v>
      </c>
      <c r="AW182" s="91" t="s">
        <v>1660</v>
      </c>
      <c r="AX182" s="91" t="s">
        <v>1660</v>
      </c>
      <c r="AY182" s="91" t="s">
        <v>1660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1660</v>
      </c>
      <c r="D183" s="276"/>
      <c r="E183" s="1567"/>
      <c r="F183" s="1553"/>
      <c r="G183" s="213" t="s">
        <v>1660</v>
      </c>
      <c r="H183" s="213" t="s">
        <v>1660</v>
      </c>
      <c r="I183" s="1568"/>
      <c r="J183" s="1569"/>
      <c r="K183" s="1565"/>
      <c r="L183" s="1565"/>
      <c r="M183" s="1566"/>
      <c r="N183" s="1566"/>
      <c r="O183" s="1566"/>
      <c r="P183" s="336" t="s">
        <v>1660</v>
      </c>
      <c r="Q183" s="316"/>
      <c r="R183" s="213">
        <v>0</v>
      </c>
      <c r="S183" s="213">
        <v>0</v>
      </c>
      <c r="T183" s="213">
        <v>0</v>
      </c>
      <c r="U183" s="200"/>
      <c r="V183" s="304">
        <v>0</v>
      </c>
      <c r="W183" s="199"/>
      <c r="X183" s="5"/>
      <c r="Y183" s="100" t="s">
        <v>1660</v>
      </c>
      <c r="Z183" s="101" t="s">
        <v>697</v>
      </c>
      <c r="AA183" s="104">
        <v>0</v>
      </c>
      <c r="AB183" s="79" t="s">
        <v>1660</v>
      </c>
      <c r="AC183" s="79" t="s">
        <v>1660</v>
      </c>
      <c r="AD183" s="79" t="s">
        <v>1660</v>
      </c>
      <c r="AE183" s="103">
        <v>0</v>
      </c>
      <c r="AF183" s="88" t="s">
        <v>3073</v>
      </c>
      <c r="AG183" s="88"/>
      <c r="AH183" s="91" t="s">
        <v>1660</v>
      </c>
      <c r="AI183" s="91" t="s">
        <v>1660</v>
      </c>
      <c r="AJ183" s="91" t="s">
        <v>1660</v>
      </c>
      <c r="AK183" s="91" t="s">
        <v>1660</v>
      </c>
      <c r="AL183" s="91" t="s">
        <v>1660</v>
      </c>
      <c r="AM183" s="91" t="s">
        <v>1660</v>
      </c>
      <c r="AN183" s="91" t="s">
        <v>1660</v>
      </c>
      <c r="AO183" s="91" t="s">
        <v>1660</v>
      </c>
      <c r="AP183" s="91" t="s">
        <v>1660</v>
      </c>
      <c r="AQ183" s="91" t="s">
        <v>1660</v>
      </c>
      <c r="AR183" s="91" t="s">
        <v>1660</v>
      </c>
      <c r="AS183" s="91" t="s">
        <v>1660</v>
      </c>
      <c r="AT183" s="91" t="s">
        <v>1660</v>
      </c>
      <c r="AU183" s="91" t="s">
        <v>1660</v>
      </c>
      <c r="AV183" s="91" t="s">
        <v>1660</v>
      </c>
      <c r="AW183" s="91" t="s">
        <v>1660</v>
      </c>
      <c r="AX183" s="91" t="s">
        <v>1660</v>
      </c>
      <c r="AY183" s="91" t="s">
        <v>1660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1660</v>
      </c>
      <c r="D184" s="276"/>
      <c r="E184" s="1567"/>
      <c r="F184" s="1553"/>
      <c r="G184" s="213" t="s">
        <v>1660</v>
      </c>
      <c r="H184" s="213" t="s">
        <v>1660</v>
      </c>
      <c r="I184" s="1568"/>
      <c r="J184" s="1569"/>
      <c r="K184" s="1565"/>
      <c r="L184" s="1565"/>
      <c r="M184" s="1566"/>
      <c r="N184" s="1566"/>
      <c r="O184" s="1566"/>
      <c r="P184" s="336" t="s">
        <v>1660</v>
      </c>
      <c r="Q184" s="316"/>
      <c r="R184" s="213">
        <v>0</v>
      </c>
      <c r="S184" s="213">
        <v>0</v>
      </c>
      <c r="T184" s="213">
        <v>0</v>
      </c>
      <c r="U184" s="200"/>
      <c r="V184" s="304">
        <v>0</v>
      </c>
      <c r="W184" s="199"/>
      <c r="X184" s="5"/>
      <c r="Y184" s="100" t="s">
        <v>1660</v>
      </c>
      <c r="Z184" s="101" t="s">
        <v>697</v>
      </c>
      <c r="AA184" s="104">
        <v>0</v>
      </c>
      <c r="AB184" s="79" t="s">
        <v>1660</v>
      </c>
      <c r="AC184" s="79" t="s">
        <v>1660</v>
      </c>
      <c r="AD184" s="79" t="s">
        <v>1660</v>
      </c>
      <c r="AE184" s="103">
        <v>0</v>
      </c>
      <c r="AF184" s="88" t="s">
        <v>3073</v>
      </c>
      <c r="AG184" s="88"/>
      <c r="AH184" s="91" t="s">
        <v>1660</v>
      </c>
      <c r="AI184" s="91" t="s">
        <v>1660</v>
      </c>
      <c r="AJ184" s="91" t="s">
        <v>1660</v>
      </c>
      <c r="AK184" s="91" t="s">
        <v>1660</v>
      </c>
      <c r="AL184" s="91" t="s">
        <v>1660</v>
      </c>
      <c r="AM184" s="91" t="s">
        <v>1660</v>
      </c>
      <c r="AN184" s="91" t="s">
        <v>1660</v>
      </c>
      <c r="AO184" s="91" t="s">
        <v>1660</v>
      </c>
      <c r="AP184" s="91" t="s">
        <v>1660</v>
      </c>
      <c r="AQ184" s="91" t="s">
        <v>1660</v>
      </c>
      <c r="AR184" s="91" t="s">
        <v>1660</v>
      </c>
      <c r="AS184" s="91" t="s">
        <v>1660</v>
      </c>
      <c r="AT184" s="91" t="s">
        <v>1660</v>
      </c>
      <c r="AU184" s="91" t="s">
        <v>1660</v>
      </c>
      <c r="AV184" s="91" t="s">
        <v>1660</v>
      </c>
      <c r="AW184" s="91" t="s">
        <v>1660</v>
      </c>
      <c r="AX184" s="91" t="s">
        <v>1660</v>
      </c>
      <c r="AY184" s="91" t="s">
        <v>1660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1660</v>
      </c>
      <c r="D185" s="276"/>
      <c r="E185" s="1567"/>
      <c r="F185" s="1553"/>
      <c r="G185" s="213" t="s">
        <v>1660</v>
      </c>
      <c r="H185" s="213" t="s">
        <v>1660</v>
      </c>
      <c r="I185" s="1568"/>
      <c r="J185" s="1569"/>
      <c r="K185" s="1565"/>
      <c r="L185" s="1565"/>
      <c r="M185" s="1566"/>
      <c r="N185" s="1566"/>
      <c r="O185" s="1566"/>
      <c r="P185" s="336" t="s">
        <v>1660</v>
      </c>
      <c r="Q185" s="316"/>
      <c r="R185" s="213">
        <v>0</v>
      </c>
      <c r="S185" s="213">
        <v>0</v>
      </c>
      <c r="T185" s="213">
        <v>0</v>
      </c>
      <c r="U185" s="200"/>
      <c r="V185" s="304">
        <v>0</v>
      </c>
      <c r="W185" s="199"/>
      <c r="X185" s="5"/>
      <c r="Y185" s="100" t="s">
        <v>1660</v>
      </c>
      <c r="Z185" s="101" t="s">
        <v>697</v>
      </c>
      <c r="AA185" s="104">
        <v>0</v>
      </c>
      <c r="AB185" s="79" t="s">
        <v>1660</v>
      </c>
      <c r="AC185" s="79" t="s">
        <v>1660</v>
      </c>
      <c r="AD185" s="79" t="s">
        <v>1660</v>
      </c>
      <c r="AE185" s="103">
        <v>0</v>
      </c>
      <c r="AF185" s="88" t="s">
        <v>3073</v>
      </c>
      <c r="AG185" s="88"/>
      <c r="AH185" s="91" t="s">
        <v>1660</v>
      </c>
      <c r="AI185" s="91" t="s">
        <v>1660</v>
      </c>
      <c r="AJ185" s="91" t="s">
        <v>1660</v>
      </c>
      <c r="AK185" s="91" t="s">
        <v>1660</v>
      </c>
      <c r="AL185" s="91" t="s">
        <v>1660</v>
      </c>
      <c r="AM185" s="91" t="s">
        <v>1660</v>
      </c>
      <c r="AN185" s="91" t="s">
        <v>1660</v>
      </c>
      <c r="AO185" s="91" t="s">
        <v>1660</v>
      </c>
      <c r="AP185" s="91" t="s">
        <v>1660</v>
      </c>
      <c r="AQ185" s="91" t="s">
        <v>1660</v>
      </c>
      <c r="AR185" s="91" t="s">
        <v>1660</v>
      </c>
      <c r="AS185" s="91" t="s">
        <v>1660</v>
      </c>
      <c r="AT185" s="91" t="s">
        <v>1660</v>
      </c>
      <c r="AU185" s="91" t="s">
        <v>1660</v>
      </c>
      <c r="AV185" s="91" t="s">
        <v>1660</v>
      </c>
      <c r="AW185" s="91" t="s">
        <v>1660</v>
      </c>
      <c r="AX185" s="91" t="s">
        <v>1660</v>
      </c>
      <c r="AY185" s="91" t="s">
        <v>1660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1660</v>
      </c>
      <c r="D186" s="276"/>
      <c r="E186" s="1567"/>
      <c r="F186" s="1553"/>
      <c r="G186" s="213" t="s">
        <v>1660</v>
      </c>
      <c r="H186" s="213" t="s">
        <v>1660</v>
      </c>
      <c r="I186" s="1568"/>
      <c r="J186" s="1569"/>
      <c r="K186" s="1565"/>
      <c r="L186" s="1565"/>
      <c r="M186" s="1566"/>
      <c r="N186" s="1566"/>
      <c r="O186" s="1566"/>
      <c r="P186" s="336" t="s">
        <v>1660</v>
      </c>
      <c r="Q186" s="316"/>
      <c r="R186" s="213">
        <v>0</v>
      </c>
      <c r="S186" s="213">
        <v>0</v>
      </c>
      <c r="T186" s="213">
        <v>0</v>
      </c>
      <c r="U186" s="200"/>
      <c r="V186" s="304">
        <v>0</v>
      </c>
      <c r="W186" s="199"/>
      <c r="X186" s="5"/>
      <c r="Y186" s="100" t="s">
        <v>1660</v>
      </c>
      <c r="Z186" s="101" t="s">
        <v>697</v>
      </c>
      <c r="AA186" s="104">
        <v>0</v>
      </c>
      <c r="AB186" s="79" t="s">
        <v>1660</v>
      </c>
      <c r="AC186" s="79" t="s">
        <v>1660</v>
      </c>
      <c r="AD186" s="79" t="s">
        <v>1660</v>
      </c>
      <c r="AE186" s="103">
        <v>0</v>
      </c>
      <c r="AF186" s="88" t="s">
        <v>3073</v>
      </c>
      <c r="AG186" s="88"/>
      <c r="AH186" s="91" t="s">
        <v>1660</v>
      </c>
      <c r="AI186" s="91" t="s">
        <v>1660</v>
      </c>
      <c r="AJ186" s="91" t="s">
        <v>1660</v>
      </c>
      <c r="AK186" s="91" t="s">
        <v>1660</v>
      </c>
      <c r="AL186" s="91" t="s">
        <v>1660</v>
      </c>
      <c r="AM186" s="91" t="s">
        <v>1660</v>
      </c>
      <c r="AN186" s="91" t="s">
        <v>1660</v>
      </c>
      <c r="AO186" s="91" t="s">
        <v>1660</v>
      </c>
      <c r="AP186" s="91" t="s">
        <v>1660</v>
      </c>
      <c r="AQ186" s="91" t="s">
        <v>1660</v>
      </c>
      <c r="AR186" s="91" t="s">
        <v>1660</v>
      </c>
      <c r="AS186" s="91" t="s">
        <v>1660</v>
      </c>
      <c r="AT186" s="91" t="s">
        <v>1660</v>
      </c>
      <c r="AU186" s="91" t="s">
        <v>1660</v>
      </c>
      <c r="AV186" s="91" t="s">
        <v>1660</v>
      </c>
      <c r="AW186" s="91" t="s">
        <v>1660</v>
      </c>
      <c r="AX186" s="91" t="s">
        <v>1660</v>
      </c>
      <c r="AY186" s="91" t="s">
        <v>1660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1660</v>
      </c>
      <c r="D187" s="276"/>
      <c r="E187" s="1567"/>
      <c r="F187" s="1553"/>
      <c r="G187" s="213" t="s">
        <v>1660</v>
      </c>
      <c r="H187" s="213" t="s">
        <v>1660</v>
      </c>
      <c r="I187" s="1568"/>
      <c r="J187" s="1569"/>
      <c r="K187" s="1565"/>
      <c r="L187" s="1565"/>
      <c r="M187" s="1566"/>
      <c r="N187" s="1566"/>
      <c r="O187" s="1566"/>
      <c r="P187" s="336" t="s">
        <v>1660</v>
      </c>
      <c r="Q187" s="316"/>
      <c r="R187" s="213">
        <v>0</v>
      </c>
      <c r="S187" s="213">
        <v>0</v>
      </c>
      <c r="T187" s="213">
        <v>0</v>
      </c>
      <c r="U187" s="200"/>
      <c r="V187" s="304">
        <v>0</v>
      </c>
      <c r="W187" s="199"/>
      <c r="X187" s="5"/>
      <c r="Y187" s="100" t="s">
        <v>1660</v>
      </c>
      <c r="Z187" s="101" t="s">
        <v>697</v>
      </c>
      <c r="AA187" s="104">
        <v>0</v>
      </c>
      <c r="AB187" s="79" t="s">
        <v>1660</v>
      </c>
      <c r="AC187" s="79" t="s">
        <v>1660</v>
      </c>
      <c r="AD187" s="79" t="s">
        <v>1660</v>
      </c>
      <c r="AE187" s="103">
        <v>0</v>
      </c>
      <c r="AF187" s="88" t="s">
        <v>3073</v>
      </c>
      <c r="AG187" s="88"/>
      <c r="AH187" s="91" t="s">
        <v>1660</v>
      </c>
      <c r="AI187" s="91" t="s">
        <v>1660</v>
      </c>
      <c r="AJ187" s="91" t="s">
        <v>1660</v>
      </c>
      <c r="AK187" s="91" t="s">
        <v>1660</v>
      </c>
      <c r="AL187" s="91" t="s">
        <v>1660</v>
      </c>
      <c r="AM187" s="91" t="s">
        <v>1660</v>
      </c>
      <c r="AN187" s="91" t="s">
        <v>1660</v>
      </c>
      <c r="AO187" s="91" t="s">
        <v>1660</v>
      </c>
      <c r="AP187" s="91" t="s">
        <v>1660</v>
      </c>
      <c r="AQ187" s="91" t="s">
        <v>1660</v>
      </c>
      <c r="AR187" s="91" t="s">
        <v>1660</v>
      </c>
      <c r="AS187" s="91" t="s">
        <v>1660</v>
      </c>
      <c r="AT187" s="91" t="s">
        <v>1660</v>
      </c>
      <c r="AU187" s="91" t="s">
        <v>1660</v>
      </c>
      <c r="AV187" s="91" t="s">
        <v>1660</v>
      </c>
      <c r="AW187" s="91" t="s">
        <v>1660</v>
      </c>
      <c r="AX187" s="91" t="s">
        <v>1660</v>
      </c>
      <c r="AY187" s="91" t="s">
        <v>1660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1660</v>
      </c>
      <c r="D188" s="276"/>
      <c r="E188" s="1567"/>
      <c r="F188" s="1553"/>
      <c r="G188" s="213" t="s">
        <v>1660</v>
      </c>
      <c r="H188" s="213" t="s">
        <v>1660</v>
      </c>
      <c r="I188" s="1568"/>
      <c r="J188" s="1569"/>
      <c r="K188" s="1565"/>
      <c r="L188" s="1565"/>
      <c r="M188" s="1566"/>
      <c r="N188" s="1566"/>
      <c r="O188" s="1566"/>
      <c r="P188" s="336" t="s">
        <v>1660</v>
      </c>
      <c r="Q188" s="316"/>
      <c r="R188" s="213">
        <v>0</v>
      </c>
      <c r="S188" s="213">
        <v>0</v>
      </c>
      <c r="T188" s="213">
        <v>0</v>
      </c>
      <c r="U188" s="200"/>
      <c r="V188" s="304">
        <v>0</v>
      </c>
      <c r="W188" s="199"/>
      <c r="X188" s="5"/>
      <c r="Y188" s="100" t="s">
        <v>1660</v>
      </c>
      <c r="Z188" s="101" t="s">
        <v>697</v>
      </c>
      <c r="AA188" s="104">
        <v>0</v>
      </c>
      <c r="AB188" s="79" t="s">
        <v>1660</v>
      </c>
      <c r="AC188" s="79" t="s">
        <v>1660</v>
      </c>
      <c r="AD188" s="79" t="s">
        <v>1660</v>
      </c>
      <c r="AE188" s="103">
        <v>0</v>
      </c>
      <c r="AF188" s="88" t="s">
        <v>3073</v>
      </c>
      <c r="AG188" s="88"/>
      <c r="AH188" s="91" t="s">
        <v>1660</v>
      </c>
      <c r="AI188" s="91" t="s">
        <v>1660</v>
      </c>
      <c r="AJ188" s="91" t="s">
        <v>1660</v>
      </c>
      <c r="AK188" s="91" t="s">
        <v>1660</v>
      </c>
      <c r="AL188" s="91" t="s">
        <v>1660</v>
      </c>
      <c r="AM188" s="91" t="s">
        <v>1660</v>
      </c>
      <c r="AN188" s="91" t="s">
        <v>1660</v>
      </c>
      <c r="AO188" s="91" t="s">
        <v>1660</v>
      </c>
      <c r="AP188" s="91" t="s">
        <v>1660</v>
      </c>
      <c r="AQ188" s="91" t="s">
        <v>1660</v>
      </c>
      <c r="AR188" s="91" t="s">
        <v>1660</v>
      </c>
      <c r="AS188" s="91" t="s">
        <v>1660</v>
      </c>
      <c r="AT188" s="91" t="s">
        <v>1660</v>
      </c>
      <c r="AU188" s="91" t="s">
        <v>1660</v>
      </c>
      <c r="AV188" s="91" t="s">
        <v>1660</v>
      </c>
      <c r="AW188" s="91" t="s">
        <v>1660</v>
      </c>
      <c r="AX188" s="91" t="s">
        <v>1660</v>
      </c>
      <c r="AY188" s="91" t="s">
        <v>1660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1660</v>
      </c>
      <c r="D189" s="276"/>
      <c r="E189" s="1567"/>
      <c r="F189" s="1553"/>
      <c r="G189" s="213" t="s">
        <v>1660</v>
      </c>
      <c r="H189" s="213" t="s">
        <v>1660</v>
      </c>
      <c r="I189" s="1568"/>
      <c r="J189" s="1569"/>
      <c r="K189" s="1565"/>
      <c r="L189" s="1565"/>
      <c r="M189" s="1566"/>
      <c r="N189" s="1566"/>
      <c r="O189" s="1566"/>
      <c r="P189" s="336" t="s">
        <v>1660</v>
      </c>
      <c r="Q189" s="316"/>
      <c r="R189" s="213">
        <v>0</v>
      </c>
      <c r="S189" s="213">
        <v>0</v>
      </c>
      <c r="T189" s="213">
        <v>0</v>
      </c>
      <c r="U189" s="200"/>
      <c r="V189" s="304">
        <v>0</v>
      </c>
      <c r="W189" s="199"/>
      <c r="X189" s="5"/>
      <c r="Y189" s="100" t="s">
        <v>1660</v>
      </c>
      <c r="Z189" s="101" t="s">
        <v>697</v>
      </c>
      <c r="AA189" s="104">
        <v>0</v>
      </c>
      <c r="AB189" s="79" t="s">
        <v>1660</v>
      </c>
      <c r="AC189" s="79" t="s">
        <v>1660</v>
      </c>
      <c r="AD189" s="79" t="s">
        <v>1660</v>
      </c>
      <c r="AE189" s="103">
        <v>0</v>
      </c>
      <c r="AF189" s="88" t="s">
        <v>3073</v>
      </c>
      <c r="AG189" s="88"/>
      <c r="AH189" s="91" t="s">
        <v>1660</v>
      </c>
      <c r="AI189" s="91" t="s">
        <v>1660</v>
      </c>
      <c r="AJ189" s="91" t="s">
        <v>1660</v>
      </c>
      <c r="AK189" s="91" t="s">
        <v>1660</v>
      </c>
      <c r="AL189" s="91" t="s">
        <v>1660</v>
      </c>
      <c r="AM189" s="91" t="s">
        <v>1660</v>
      </c>
      <c r="AN189" s="91" t="s">
        <v>1660</v>
      </c>
      <c r="AO189" s="91" t="s">
        <v>1660</v>
      </c>
      <c r="AP189" s="91" t="s">
        <v>1660</v>
      </c>
      <c r="AQ189" s="91" t="s">
        <v>1660</v>
      </c>
      <c r="AR189" s="91" t="s">
        <v>1660</v>
      </c>
      <c r="AS189" s="91" t="s">
        <v>1660</v>
      </c>
      <c r="AT189" s="91" t="s">
        <v>1660</v>
      </c>
      <c r="AU189" s="91" t="s">
        <v>1660</v>
      </c>
      <c r="AV189" s="91" t="s">
        <v>1660</v>
      </c>
      <c r="AW189" s="91" t="s">
        <v>1660</v>
      </c>
      <c r="AX189" s="91" t="s">
        <v>1660</v>
      </c>
      <c r="AY189" s="91" t="s">
        <v>1660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1660</v>
      </c>
      <c r="D190" s="276"/>
      <c r="E190" s="1567"/>
      <c r="F190" s="1553"/>
      <c r="G190" s="213" t="s">
        <v>1660</v>
      </c>
      <c r="H190" s="213" t="s">
        <v>1660</v>
      </c>
      <c r="I190" s="1568"/>
      <c r="J190" s="1569"/>
      <c r="K190" s="1565"/>
      <c r="L190" s="1565"/>
      <c r="M190" s="1566"/>
      <c r="N190" s="1566"/>
      <c r="O190" s="1566"/>
      <c r="P190" s="336" t="s">
        <v>1660</v>
      </c>
      <c r="Q190" s="316"/>
      <c r="R190" s="213">
        <v>0</v>
      </c>
      <c r="S190" s="213">
        <v>0</v>
      </c>
      <c r="T190" s="213">
        <v>0</v>
      </c>
      <c r="U190" s="200"/>
      <c r="V190" s="304">
        <v>0</v>
      </c>
      <c r="W190" s="199"/>
      <c r="X190" s="5"/>
      <c r="Y190" s="100" t="s">
        <v>1660</v>
      </c>
      <c r="Z190" s="101" t="s">
        <v>697</v>
      </c>
      <c r="AA190" s="104">
        <v>0</v>
      </c>
      <c r="AB190" s="79" t="s">
        <v>1660</v>
      </c>
      <c r="AC190" s="79" t="s">
        <v>1660</v>
      </c>
      <c r="AD190" s="79" t="s">
        <v>1660</v>
      </c>
      <c r="AE190" s="103">
        <v>0</v>
      </c>
      <c r="AF190" s="88" t="s">
        <v>3073</v>
      </c>
      <c r="AG190" s="88"/>
      <c r="AH190" s="91" t="s">
        <v>1660</v>
      </c>
      <c r="AI190" s="91" t="s">
        <v>1660</v>
      </c>
      <c r="AJ190" s="91" t="s">
        <v>1660</v>
      </c>
      <c r="AK190" s="91" t="s">
        <v>1660</v>
      </c>
      <c r="AL190" s="91" t="s">
        <v>1660</v>
      </c>
      <c r="AM190" s="91" t="s">
        <v>1660</v>
      </c>
      <c r="AN190" s="91" t="s">
        <v>1660</v>
      </c>
      <c r="AO190" s="91" t="s">
        <v>1660</v>
      </c>
      <c r="AP190" s="91" t="s">
        <v>1660</v>
      </c>
      <c r="AQ190" s="91" t="s">
        <v>1660</v>
      </c>
      <c r="AR190" s="91" t="s">
        <v>1660</v>
      </c>
      <c r="AS190" s="91" t="s">
        <v>1660</v>
      </c>
      <c r="AT190" s="91" t="s">
        <v>1660</v>
      </c>
      <c r="AU190" s="91" t="s">
        <v>1660</v>
      </c>
      <c r="AV190" s="91" t="s">
        <v>1660</v>
      </c>
      <c r="AW190" s="91" t="s">
        <v>1660</v>
      </c>
      <c r="AX190" s="91" t="s">
        <v>1660</v>
      </c>
      <c r="AY190" s="91" t="s">
        <v>1660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1660</v>
      </c>
      <c r="D191" s="276"/>
      <c r="E191" s="1567"/>
      <c r="F191" s="1553"/>
      <c r="G191" s="213" t="s">
        <v>1660</v>
      </c>
      <c r="H191" s="213" t="s">
        <v>1660</v>
      </c>
      <c r="I191" s="1568"/>
      <c r="J191" s="1569"/>
      <c r="K191" s="1565"/>
      <c r="L191" s="1565"/>
      <c r="M191" s="1566"/>
      <c r="N191" s="1566"/>
      <c r="O191" s="1566"/>
      <c r="P191" s="336" t="s">
        <v>1660</v>
      </c>
      <c r="Q191" s="316"/>
      <c r="R191" s="213">
        <v>0</v>
      </c>
      <c r="S191" s="213">
        <v>0</v>
      </c>
      <c r="T191" s="213">
        <v>0</v>
      </c>
      <c r="U191" s="200"/>
      <c r="V191" s="304">
        <v>0</v>
      </c>
      <c r="W191" s="199"/>
      <c r="X191" s="5"/>
      <c r="Y191" s="100" t="s">
        <v>1660</v>
      </c>
      <c r="Z191" s="101" t="s">
        <v>697</v>
      </c>
      <c r="AA191" s="104">
        <v>0</v>
      </c>
      <c r="AB191" s="79" t="s">
        <v>1660</v>
      </c>
      <c r="AC191" s="79" t="s">
        <v>1660</v>
      </c>
      <c r="AD191" s="79" t="s">
        <v>1660</v>
      </c>
      <c r="AE191" s="103">
        <v>0</v>
      </c>
      <c r="AF191" s="88" t="s">
        <v>3073</v>
      </c>
      <c r="AG191" s="88"/>
      <c r="AH191" s="91" t="s">
        <v>1660</v>
      </c>
      <c r="AI191" s="91" t="s">
        <v>1660</v>
      </c>
      <c r="AJ191" s="91" t="s">
        <v>1660</v>
      </c>
      <c r="AK191" s="91" t="s">
        <v>1660</v>
      </c>
      <c r="AL191" s="91" t="s">
        <v>1660</v>
      </c>
      <c r="AM191" s="91" t="s">
        <v>1660</v>
      </c>
      <c r="AN191" s="91" t="s">
        <v>1660</v>
      </c>
      <c r="AO191" s="91" t="s">
        <v>1660</v>
      </c>
      <c r="AP191" s="91" t="s">
        <v>1660</v>
      </c>
      <c r="AQ191" s="91" t="s">
        <v>1660</v>
      </c>
      <c r="AR191" s="91" t="s">
        <v>1660</v>
      </c>
      <c r="AS191" s="91" t="s">
        <v>1660</v>
      </c>
      <c r="AT191" s="91" t="s">
        <v>1660</v>
      </c>
      <c r="AU191" s="91" t="s">
        <v>1660</v>
      </c>
      <c r="AV191" s="91" t="s">
        <v>1660</v>
      </c>
      <c r="AW191" s="91" t="s">
        <v>1660</v>
      </c>
      <c r="AX191" s="91" t="s">
        <v>1660</v>
      </c>
      <c r="AY191" s="91" t="s">
        <v>1660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1660</v>
      </c>
      <c r="D192" s="276"/>
      <c r="E192" s="1567"/>
      <c r="F192" s="1553"/>
      <c r="G192" s="213" t="s">
        <v>1660</v>
      </c>
      <c r="H192" s="213" t="s">
        <v>1660</v>
      </c>
      <c r="I192" s="1568"/>
      <c r="J192" s="1569"/>
      <c r="K192" s="1565"/>
      <c r="L192" s="1565"/>
      <c r="M192" s="1566"/>
      <c r="N192" s="1566"/>
      <c r="O192" s="1566"/>
      <c r="P192" s="336" t="s">
        <v>1660</v>
      </c>
      <c r="Q192" s="316"/>
      <c r="R192" s="213">
        <v>0</v>
      </c>
      <c r="S192" s="213">
        <v>0</v>
      </c>
      <c r="T192" s="213">
        <v>0</v>
      </c>
      <c r="U192" s="200"/>
      <c r="V192" s="304">
        <v>0</v>
      </c>
      <c r="W192" s="199"/>
      <c r="X192" s="5"/>
      <c r="Y192" s="100" t="s">
        <v>1660</v>
      </c>
      <c r="Z192" s="101" t="s">
        <v>697</v>
      </c>
      <c r="AA192" s="104">
        <v>0</v>
      </c>
      <c r="AB192" s="79" t="s">
        <v>1660</v>
      </c>
      <c r="AC192" s="79" t="s">
        <v>1660</v>
      </c>
      <c r="AD192" s="79" t="s">
        <v>1660</v>
      </c>
      <c r="AE192" s="103">
        <v>0</v>
      </c>
      <c r="AF192" s="88" t="s">
        <v>3073</v>
      </c>
      <c r="AG192" s="88"/>
      <c r="AH192" s="91" t="s">
        <v>1660</v>
      </c>
      <c r="AI192" s="91" t="s">
        <v>1660</v>
      </c>
      <c r="AJ192" s="91" t="s">
        <v>1660</v>
      </c>
      <c r="AK192" s="91" t="s">
        <v>1660</v>
      </c>
      <c r="AL192" s="91" t="s">
        <v>1660</v>
      </c>
      <c r="AM192" s="91" t="s">
        <v>1660</v>
      </c>
      <c r="AN192" s="91" t="s">
        <v>1660</v>
      </c>
      <c r="AO192" s="91" t="s">
        <v>1660</v>
      </c>
      <c r="AP192" s="91" t="s">
        <v>1660</v>
      </c>
      <c r="AQ192" s="91" t="s">
        <v>1660</v>
      </c>
      <c r="AR192" s="91" t="s">
        <v>1660</v>
      </c>
      <c r="AS192" s="91" t="s">
        <v>1660</v>
      </c>
      <c r="AT192" s="91" t="s">
        <v>1660</v>
      </c>
      <c r="AU192" s="91" t="s">
        <v>1660</v>
      </c>
      <c r="AV192" s="91" t="s">
        <v>1660</v>
      </c>
      <c r="AW192" s="91" t="s">
        <v>1660</v>
      </c>
      <c r="AX192" s="91" t="s">
        <v>1660</v>
      </c>
      <c r="AY192" s="91" t="s">
        <v>1660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1660</v>
      </c>
      <c r="D193" s="276"/>
      <c r="E193" s="1567"/>
      <c r="F193" s="1553"/>
      <c r="G193" s="213" t="s">
        <v>1660</v>
      </c>
      <c r="H193" s="213" t="s">
        <v>1660</v>
      </c>
      <c r="I193" s="1568"/>
      <c r="J193" s="1569"/>
      <c r="K193" s="1565"/>
      <c r="L193" s="1565"/>
      <c r="M193" s="1566"/>
      <c r="N193" s="1566"/>
      <c r="O193" s="1566"/>
      <c r="P193" s="336" t="s">
        <v>1660</v>
      </c>
      <c r="Q193" s="316"/>
      <c r="R193" s="213">
        <v>0</v>
      </c>
      <c r="S193" s="213">
        <v>0</v>
      </c>
      <c r="T193" s="213">
        <v>0</v>
      </c>
      <c r="U193" s="200"/>
      <c r="V193" s="304">
        <v>0</v>
      </c>
      <c r="W193" s="199"/>
      <c r="X193" s="5"/>
      <c r="Y193" s="100" t="s">
        <v>1660</v>
      </c>
      <c r="Z193" s="101" t="s">
        <v>697</v>
      </c>
      <c r="AA193" s="104">
        <v>0</v>
      </c>
      <c r="AB193" s="79" t="s">
        <v>1660</v>
      </c>
      <c r="AC193" s="79" t="s">
        <v>1660</v>
      </c>
      <c r="AD193" s="79" t="s">
        <v>1660</v>
      </c>
      <c r="AE193" s="103">
        <v>0</v>
      </c>
      <c r="AF193" s="88" t="s">
        <v>3073</v>
      </c>
      <c r="AG193" s="88"/>
      <c r="AH193" s="91" t="s">
        <v>1660</v>
      </c>
      <c r="AI193" s="91" t="s">
        <v>1660</v>
      </c>
      <c r="AJ193" s="91" t="s">
        <v>1660</v>
      </c>
      <c r="AK193" s="91" t="s">
        <v>1660</v>
      </c>
      <c r="AL193" s="91" t="s">
        <v>1660</v>
      </c>
      <c r="AM193" s="91" t="s">
        <v>1660</v>
      </c>
      <c r="AN193" s="91" t="s">
        <v>1660</v>
      </c>
      <c r="AO193" s="91" t="s">
        <v>1660</v>
      </c>
      <c r="AP193" s="91" t="s">
        <v>1660</v>
      </c>
      <c r="AQ193" s="91" t="s">
        <v>1660</v>
      </c>
      <c r="AR193" s="91" t="s">
        <v>1660</v>
      </c>
      <c r="AS193" s="91" t="s">
        <v>1660</v>
      </c>
      <c r="AT193" s="91" t="s">
        <v>1660</v>
      </c>
      <c r="AU193" s="91" t="s">
        <v>1660</v>
      </c>
      <c r="AV193" s="91" t="s">
        <v>1660</v>
      </c>
      <c r="AW193" s="91" t="s">
        <v>1660</v>
      </c>
      <c r="AX193" s="91" t="s">
        <v>1660</v>
      </c>
      <c r="AY193" s="91" t="s">
        <v>1660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1660</v>
      </c>
      <c r="D194" s="276"/>
      <c r="E194" s="1567"/>
      <c r="F194" s="1553"/>
      <c r="G194" s="213" t="s">
        <v>1660</v>
      </c>
      <c r="H194" s="213" t="s">
        <v>1660</v>
      </c>
      <c r="I194" s="1568"/>
      <c r="J194" s="1569"/>
      <c r="K194" s="1565"/>
      <c r="L194" s="1565"/>
      <c r="M194" s="1566"/>
      <c r="N194" s="1566"/>
      <c r="O194" s="1566"/>
      <c r="P194" s="336" t="s">
        <v>1660</v>
      </c>
      <c r="Q194" s="316"/>
      <c r="R194" s="213">
        <v>0</v>
      </c>
      <c r="S194" s="213">
        <v>0</v>
      </c>
      <c r="T194" s="213">
        <v>0</v>
      </c>
      <c r="U194" s="200"/>
      <c r="V194" s="304">
        <v>0</v>
      </c>
      <c r="W194" s="199"/>
      <c r="X194" s="5"/>
      <c r="Y194" s="100" t="s">
        <v>1660</v>
      </c>
      <c r="Z194" s="101" t="s">
        <v>697</v>
      </c>
      <c r="AA194" s="104">
        <v>0</v>
      </c>
      <c r="AB194" s="79" t="s">
        <v>1660</v>
      </c>
      <c r="AC194" s="79" t="s">
        <v>1660</v>
      </c>
      <c r="AD194" s="79" t="s">
        <v>1660</v>
      </c>
      <c r="AE194" s="103">
        <v>0</v>
      </c>
      <c r="AF194" s="88" t="s">
        <v>3073</v>
      </c>
      <c r="AG194" s="88"/>
      <c r="AH194" s="91" t="s">
        <v>1660</v>
      </c>
      <c r="AI194" s="91" t="s">
        <v>1660</v>
      </c>
      <c r="AJ194" s="91" t="s">
        <v>1660</v>
      </c>
      <c r="AK194" s="91" t="s">
        <v>1660</v>
      </c>
      <c r="AL194" s="91" t="s">
        <v>1660</v>
      </c>
      <c r="AM194" s="91" t="s">
        <v>1660</v>
      </c>
      <c r="AN194" s="91" t="s">
        <v>1660</v>
      </c>
      <c r="AO194" s="91" t="s">
        <v>1660</v>
      </c>
      <c r="AP194" s="91" t="s">
        <v>1660</v>
      </c>
      <c r="AQ194" s="91" t="s">
        <v>1660</v>
      </c>
      <c r="AR194" s="91" t="s">
        <v>1660</v>
      </c>
      <c r="AS194" s="91" t="s">
        <v>1660</v>
      </c>
      <c r="AT194" s="91" t="s">
        <v>1660</v>
      </c>
      <c r="AU194" s="91" t="s">
        <v>1660</v>
      </c>
      <c r="AV194" s="91" t="s">
        <v>1660</v>
      </c>
      <c r="AW194" s="91" t="s">
        <v>1660</v>
      </c>
      <c r="AX194" s="91" t="s">
        <v>1660</v>
      </c>
      <c r="AY194" s="91" t="s">
        <v>1660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1660</v>
      </c>
      <c r="D195" s="276"/>
      <c r="E195" s="1567"/>
      <c r="F195" s="1553"/>
      <c r="G195" s="213" t="s">
        <v>1660</v>
      </c>
      <c r="H195" s="213" t="s">
        <v>1660</v>
      </c>
      <c r="I195" s="1568"/>
      <c r="J195" s="1569"/>
      <c r="K195" s="1565"/>
      <c r="L195" s="1565"/>
      <c r="M195" s="1566"/>
      <c r="N195" s="1566"/>
      <c r="O195" s="1566"/>
      <c r="P195" s="336" t="s">
        <v>1660</v>
      </c>
      <c r="Q195" s="316"/>
      <c r="R195" s="213">
        <v>0</v>
      </c>
      <c r="S195" s="213">
        <v>0</v>
      </c>
      <c r="T195" s="213">
        <v>0</v>
      </c>
      <c r="U195" s="200"/>
      <c r="V195" s="304">
        <v>0</v>
      </c>
      <c r="W195" s="199"/>
      <c r="X195" s="5"/>
      <c r="Y195" s="100" t="s">
        <v>1660</v>
      </c>
      <c r="Z195" s="101" t="s">
        <v>697</v>
      </c>
      <c r="AA195" s="104">
        <v>0</v>
      </c>
      <c r="AB195" s="79" t="s">
        <v>1660</v>
      </c>
      <c r="AC195" s="79" t="s">
        <v>1660</v>
      </c>
      <c r="AD195" s="79" t="s">
        <v>1660</v>
      </c>
      <c r="AE195" s="103">
        <v>0</v>
      </c>
      <c r="AF195" s="88" t="s">
        <v>3073</v>
      </c>
      <c r="AG195" s="88"/>
      <c r="AH195" s="91" t="s">
        <v>1660</v>
      </c>
      <c r="AI195" s="91" t="s">
        <v>1660</v>
      </c>
      <c r="AJ195" s="91" t="s">
        <v>1660</v>
      </c>
      <c r="AK195" s="91" t="s">
        <v>1660</v>
      </c>
      <c r="AL195" s="91" t="s">
        <v>1660</v>
      </c>
      <c r="AM195" s="91" t="s">
        <v>1660</v>
      </c>
      <c r="AN195" s="91" t="s">
        <v>1660</v>
      </c>
      <c r="AO195" s="91" t="s">
        <v>1660</v>
      </c>
      <c r="AP195" s="91" t="s">
        <v>1660</v>
      </c>
      <c r="AQ195" s="91" t="s">
        <v>1660</v>
      </c>
      <c r="AR195" s="91" t="s">
        <v>1660</v>
      </c>
      <c r="AS195" s="91" t="s">
        <v>1660</v>
      </c>
      <c r="AT195" s="91" t="s">
        <v>1660</v>
      </c>
      <c r="AU195" s="91" t="s">
        <v>1660</v>
      </c>
      <c r="AV195" s="91" t="s">
        <v>1660</v>
      </c>
      <c r="AW195" s="91" t="s">
        <v>1660</v>
      </c>
      <c r="AX195" s="91" t="s">
        <v>1660</v>
      </c>
      <c r="AY195" s="91" t="s">
        <v>1660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1660</v>
      </c>
      <c r="D196" s="276"/>
      <c r="E196" s="1567"/>
      <c r="F196" s="1553"/>
      <c r="G196" s="213" t="s">
        <v>1660</v>
      </c>
      <c r="H196" s="213" t="s">
        <v>1660</v>
      </c>
      <c r="I196" s="1568"/>
      <c r="J196" s="1569"/>
      <c r="K196" s="1565"/>
      <c r="L196" s="1565"/>
      <c r="M196" s="1566"/>
      <c r="N196" s="1566"/>
      <c r="O196" s="1566"/>
      <c r="P196" s="336" t="s">
        <v>1660</v>
      </c>
      <c r="Q196" s="316"/>
      <c r="R196" s="213">
        <v>0</v>
      </c>
      <c r="S196" s="213">
        <v>0</v>
      </c>
      <c r="T196" s="213">
        <v>0</v>
      </c>
      <c r="U196" s="200"/>
      <c r="V196" s="304">
        <v>0</v>
      </c>
      <c r="W196" s="199"/>
      <c r="X196" s="5"/>
      <c r="Y196" s="100" t="s">
        <v>1660</v>
      </c>
      <c r="Z196" s="101" t="s">
        <v>697</v>
      </c>
      <c r="AA196" s="104">
        <v>0</v>
      </c>
      <c r="AB196" s="79" t="s">
        <v>1660</v>
      </c>
      <c r="AC196" s="79" t="s">
        <v>1660</v>
      </c>
      <c r="AD196" s="79" t="s">
        <v>1660</v>
      </c>
      <c r="AE196" s="103">
        <v>0</v>
      </c>
      <c r="AF196" s="88" t="s">
        <v>3073</v>
      </c>
      <c r="AG196" s="88"/>
      <c r="AH196" s="91" t="s">
        <v>1660</v>
      </c>
      <c r="AI196" s="91" t="s">
        <v>1660</v>
      </c>
      <c r="AJ196" s="91" t="s">
        <v>1660</v>
      </c>
      <c r="AK196" s="91" t="s">
        <v>1660</v>
      </c>
      <c r="AL196" s="91" t="s">
        <v>1660</v>
      </c>
      <c r="AM196" s="91" t="s">
        <v>1660</v>
      </c>
      <c r="AN196" s="91" t="s">
        <v>1660</v>
      </c>
      <c r="AO196" s="91" t="s">
        <v>1660</v>
      </c>
      <c r="AP196" s="91" t="s">
        <v>1660</v>
      </c>
      <c r="AQ196" s="91" t="s">
        <v>1660</v>
      </c>
      <c r="AR196" s="91" t="s">
        <v>1660</v>
      </c>
      <c r="AS196" s="91" t="s">
        <v>1660</v>
      </c>
      <c r="AT196" s="91" t="s">
        <v>1660</v>
      </c>
      <c r="AU196" s="91" t="s">
        <v>1660</v>
      </c>
      <c r="AV196" s="91" t="s">
        <v>1660</v>
      </c>
      <c r="AW196" s="91" t="s">
        <v>1660</v>
      </c>
      <c r="AX196" s="91" t="s">
        <v>1660</v>
      </c>
      <c r="AY196" s="91" t="s">
        <v>1660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1660</v>
      </c>
      <c r="D197" s="276"/>
      <c r="E197" s="1567"/>
      <c r="F197" s="1553"/>
      <c r="G197" s="213" t="s">
        <v>1660</v>
      </c>
      <c r="H197" s="213" t="s">
        <v>1660</v>
      </c>
      <c r="I197" s="1568"/>
      <c r="J197" s="1569"/>
      <c r="K197" s="1565"/>
      <c r="L197" s="1565"/>
      <c r="M197" s="1566"/>
      <c r="N197" s="1566"/>
      <c r="O197" s="1566"/>
      <c r="P197" s="336" t="s">
        <v>1660</v>
      </c>
      <c r="Q197" s="316"/>
      <c r="R197" s="213">
        <v>0</v>
      </c>
      <c r="S197" s="213">
        <v>0</v>
      </c>
      <c r="T197" s="213">
        <v>0</v>
      </c>
      <c r="U197" s="200"/>
      <c r="V197" s="304">
        <v>0</v>
      </c>
      <c r="W197" s="199"/>
      <c r="X197" s="5"/>
      <c r="Y197" s="100" t="s">
        <v>1660</v>
      </c>
      <c r="Z197" s="101" t="s">
        <v>697</v>
      </c>
      <c r="AA197" s="104">
        <v>0</v>
      </c>
      <c r="AB197" s="79" t="s">
        <v>1660</v>
      </c>
      <c r="AC197" s="79" t="s">
        <v>1660</v>
      </c>
      <c r="AD197" s="79" t="s">
        <v>1660</v>
      </c>
      <c r="AE197" s="103">
        <v>0</v>
      </c>
      <c r="AF197" s="88" t="s">
        <v>3073</v>
      </c>
      <c r="AG197" s="88"/>
      <c r="AH197" s="91" t="s">
        <v>1660</v>
      </c>
      <c r="AI197" s="91" t="s">
        <v>1660</v>
      </c>
      <c r="AJ197" s="91" t="s">
        <v>1660</v>
      </c>
      <c r="AK197" s="91" t="s">
        <v>1660</v>
      </c>
      <c r="AL197" s="91" t="s">
        <v>1660</v>
      </c>
      <c r="AM197" s="91" t="s">
        <v>1660</v>
      </c>
      <c r="AN197" s="91" t="s">
        <v>1660</v>
      </c>
      <c r="AO197" s="91" t="s">
        <v>1660</v>
      </c>
      <c r="AP197" s="91" t="s">
        <v>1660</v>
      </c>
      <c r="AQ197" s="91" t="s">
        <v>1660</v>
      </c>
      <c r="AR197" s="91" t="s">
        <v>1660</v>
      </c>
      <c r="AS197" s="91" t="s">
        <v>1660</v>
      </c>
      <c r="AT197" s="91" t="s">
        <v>1660</v>
      </c>
      <c r="AU197" s="91" t="s">
        <v>1660</v>
      </c>
      <c r="AV197" s="91" t="s">
        <v>1660</v>
      </c>
      <c r="AW197" s="91" t="s">
        <v>1660</v>
      </c>
      <c r="AX197" s="91" t="s">
        <v>1660</v>
      </c>
      <c r="AY197" s="91" t="s">
        <v>1660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1660</v>
      </c>
      <c r="D198" s="276"/>
      <c r="E198" s="1567"/>
      <c r="F198" s="1553"/>
      <c r="G198" s="213" t="s">
        <v>1660</v>
      </c>
      <c r="H198" s="213" t="s">
        <v>1660</v>
      </c>
      <c r="I198" s="1568"/>
      <c r="J198" s="1569"/>
      <c r="K198" s="1565"/>
      <c r="L198" s="1565"/>
      <c r="M198" s="1566"/>
      <c r="N198" s="1566"/>
      <c r="O198" s="1566"/>
      <c r="P198" s="336" t="s">
        <v>1660</v>
      </c>
      <c r="Q198" s="316"/>
      <c r="R198" s="213">
        <v>0</v>
      </c>
      <c r="S198" s="213">
        <v>0</v>
      </c>
      <c r="T198" s="213">
        <v>0</v>
      </c>
      <c r="U198" s="200"/>
      <c r="V198" s="304">
        <v>0</v>
      </c>
      <c r="W198" s="199"/>
      <c r="X198" s="5"/>
      <c r="Y198" s="100" t="s">
        <v>1660</v>
      </c>
      <c r="Z198" s="101" t="s">
        <v>697</v>
      </c>
      <c r="AA198" s="104">
        <v>0</v>
      </c>
      <c r="AB198" s="79" t="s">
        <v>1660</v>
      </c>
      <c r="AC198" s="79" t="s">
        <v>1660</v>
      </c>
      <c r="AD198" s="79" t="s">
        <v>1660</v>
      </c>
      <c r="AE198" s="103">
        <v>0</v>
      </c>
      <c r="AF198" s="88" t="s">
        <v>3073</v>
      </c>
      <c r="AG198" s="88"/>
      <c r="AH198" s="91" t="s">
        <v>1660</v>
      </c>
      <c r="AI198" s="91" t="s">
        <v>1660</v>
      </c>
      <c r="AJ198" s="91" t="s">
        <v>1660</v>
      </c>
      <c r="AK198" s="91" t="s">
        <v>1660</v>
      </c>
      <c r="AL198" s="91" t="s">
        <v>1660</v>
      </c>
      <c r="AM198" s="91" t="s">
        <v>1660</v>
      </c>
      <c r="AN198" s="91" t="s">
        <v>1660</v>
      </c>
      <c r="AO198" s="91" t="s">
        <v>1660</v>
      </c>
      <c r="AP198" s="91" t="s">
        <v>1660</v>
      </c>
      <c r="AQ198" s="91" t="s">
        <v>1660</v>
      </c>
      <c r="AR198" s="91" t="s">
        <v>1660</v>
      </c>
      <c r="AS198" s="91" t="s">
        <v>1660</v>
      </c>
      <c r="AT198" s="91" t="s">
        <v>1660</v>
      </c>
      <c r="AU198" s="91" t="s">
        <v>1660</v>
      </c>
      <c r="AV198" s="91" t="s">
        <v>1660</v>
      </c>
      <c r="AW198" s="91" t="s">
        <v>1660</v>
      </c>
      <c r="AX198" s="91" t="s">
        <v>1660</v>
      </c>
      <c r="AY198" s="91" t="s">
        <v>1660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1660</v>
      </c>
      <c r="D199" s="276"/>
      <c r="E199" s="1567"/>
      <c r="F199" s="1553"/>
      <c r="G199" s="213" t="s">
        <v>1660</v>
      </c>
      <c r="H199" s="213" t="s">
        <v>1660</v>
      </c>
      <c r="I199" s="1568"/>
      <c r="J199" s="1569"/>
      <c r="K199" s="1565"/>
      <c r="L199" s="1565"/>
      <c r="M199" s="1566"/>
      <c r="N199" s="1566"/>
      <c r="O199" s="1566"/>
      <c r="P199" s="336" t="s">
        <v>1660</v>
      </c>
      <c r="Q199" s="316"/>
      <c r="R199" s="213">
        <v>0</v>
      </c>
      <c r="S199" s="213">
        <v>0</v>
      </c>
      <c r="T199" s="213">
        <v>0</v>
      </c>
      <c r="U199" s="200"/>
      <c r="V199" s="304">
        <v>0</v>
      </c>
      <c r="W199" s="199"/>
      <c r="X199" s="5"/>
      <c r="Y199" s="100" t="s">
        <v>1660</v>
      </c>
      <c r="Z199" s="101" t="s">
        <v>697</v>
      </c>
      <c r="AA199" s="104">
        <v>0</v>
      </c>
      <c r="AB199" s="79" t="s">
        <v>1660</v>
      </c>
      <c r="AC199" s="79" t="s">
        <v>1660</v>
      </c>
      <c r="AD199" s="79" t="s">
        <v>1660</v>
      </c>
      <c r="AE199" s="103">
        <v>0</v>
      </c>
      <c r="AF199" s="88" t="s">
        <v>3073</v>
      </c>
      <c r="AG199" s="88"/>
      <c r="AH199" s="91" t="s">
        <v>1660</v>
      </c>
      <c r="AI199" s="91" t="s">
        <v>1660</v>
      </c>
      <c r="AJ199" s="91" t="s">
        <v>1660</v>
      </c>
      <c r="AK199" s="91" t="s">
        <v>1660</v>
      </c>
      <c r="AL199" s="91" t="s">
        <v>1660</v>
      </c>
      <c r="AM199" s="91" t="s">
        <v>1660</v>
      </c>
      <c r="AN199" s="91" t="s">
        <v>1660</v>
      </c>
      <c r="AO199" s="91" t="s">
        <v>1660</v>
      </c>
      <c r="AP199" s="91" t="s">
        <v>1660</v>
      </c>
      <c r="AQ199" s="91" t="s">
        <v>1660</v>
      </c>
      <c r="AR199" s="91" t="s">
        <v>1660</v>
      </c>
      <c r="AS199" s="91" t="s">
        <v>1660</v>
      </c>
      <c r="AT199" s="91" t="s">
        <v>1660</v>
      </c>
      <c r="AU199" s="91" t="s">
        <v>1660</v>
      </c>
      <c r="AV199" s="91" t="s">
        <v>1660</v>
      </c>
      <c r="AW199" s="91" t="s">
        <v>1660</v>
      </c>
      <c r="AX199" s="91" t="s">
        <v>1660</v>
      </c>
      <c r="AY199" s="91" t="s">
        <v>1660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1660</v>
      </c>
      <c r="D200" s="276"/>
      <c r="E200" s="1567"/>
      <c r="F200" s="1553"/>
      <c r="G200" s="213" t="s">
        <v>1660</v>
      </c>
      <c r="H200" s="213" t="s">
        <v>1660</v>
      </c>
      <c r="I200" s="1568"/>
      <c r="J200" s="1569"/>
      <c r="K200" s="1565"/>
      <c r="L200" s="1565"/>
      <c r="M200" s="1566"/>
      <c r="N200" s="1566"/>
      <c r="O200" s="1566"/>
      <c r="P200" s="336" t="s">
        <v>1660</v>
      </c>
      <c r="Q200" s="316"/>
      <c r="R200" s="213">
        <v>0</v>
      </c>
      <c r="S200" s="213">
        <v>0</v>
      </c>
      <c r="T200" s="213">
        <v>0</v>
      </c>
      <c r="U200" s="200"/>
      <c r="V200" s="304">
        <v>0</v>
      </c>
      <c r="W200" s="199"/>
      <c r="X200" s="5"/>
      <c r="Y200" s="100" t="s">
        <v>1660</v>
      </c>
      <c r="Z200" s="101" t="s">
        <v>697</v>
      </c>
      <c r="AA200" s="104">
        <v>0</v>
      </c>
      <c r="AB200" s="79" t="s">
        <v>1660</v>
      </c>
      <c r="AC200" s="79" t="s">
        <v>1660</v>
      </c>
      <c r="AD200" s="79" t="s">
        <v>1660</v>
      </c>
      <c r="AE200" s="103">
        <v>0</v>
      </c>
      <c r="AF200" s="88" t="s">
        <v>3073</v>
      </c>
      <c r="AG200" s="88"/>
      <c r="AH200" s="91" t="s">
        <v>1660</v>
      </c>
      <c r="AI200" s="91" t="s">
        <v>1660</v>
      </c>
      <c r="AJ200" s="91" t="s">
        <v>1660</v>
      </c>
      <c r="AK200" s="91" t="s">
        <v>1660</v>
      </c>
      <c r="AL200" s="91" t="s">
        <v>1660</v>
      </c>
      <c r="AM200" s="91" t="s">
        <v>1660</v>
      </c>
      <c r="AN200" s="91" t="s">
        <v>1660</v>
      </c>
      <c r="AO200" s="91" t="s">
        <v>1660</v>
      </c>
      <c r="AP200" s="91" t="s">
        <v>1660</v>
      </c>
      <c r="AQ200" s="91" t="s">
        <v>1660</v>
      </c>
      <c r="AR200" s="91" t="s">
        <v>1660</v>
      </c>
      <c r="AS200" s="91" t="s">
        <v>1660</v>
      </c>
      <c r="AT200" s="91" t="s">
        <v>1660</v>
      </c>
      <c r="AU200" s="91" t="s">
        <v>1660</v>
      </c>
      <c r="AV200" s="91" t="s">
        <v>1660</v>
      </c>
      <c r="AW200" s="91" t="s">
        <v>1660</v>
      </c>
      <c r="AX200" s="91" t="s">
        <v>1660</v>
      </c>
      <c r="AY200" s="91" t="s">
        <v>1660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573</v>
      </c>
      <c r="D201" s="276"/>
      <c r="E201" s="199"/>
      <c r="F201" s="200"/>
      <c r="G201" s="200"/>
      <c r="H201" s="317" t="s">
        <v>1451</v>
      </c>
      <c r="I201" s="318"/>
      <c r="J201" s="223"/>
      <c r="K201" s="322">
        <v>0</v>
      </c>
      <c r="L201" s="322">
        <v>0</v>
      </c>
      <c r="M201" s="316"/>
      <c r="N201" s="316"/>
      <c r="O201" s="316"/>
      <c r="P201" s="316"/>
      <c r="Q201" s="316"/>
      <c r="R201" s="322">
        <v>0</v>
      </c>
      <c r="S201" s="322">
        <v>0</v>
      </c>
      <c r="T201" s="322">
        <v>0</v>
      </c>
      <c r="U201" s="200"/>
      <c r="V201" s="322">
        <v>0</v>
      </c>
      <c r="W201" s="199"/>
      <c r="X201" s="5"/>
      <c r="Y201" s="92" t="s">
        <v>573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2033</v>
      </c>
      <c r="F205" s="1442" t="s">
        <v>1364</v>
      </c>
      <c r="G205" s="1442" t="s">
        <v>2467</v>
      </c>
      <c r="H205" s="1442" t="s">
        <v>2468</v>
      </c>
      <c r="I205" s="1442" t="s">
        <v>2452</v>
      </c>
      <c r="J205" s="1442" t="s">
        <v>2453</v>
      </c>
      <c r="K205" s="1442" t="s">
        <v>1729</v>
      </c>
      <c r="L205" s="1442" t="s">
        <v>1728</v>
      </c>
      <c r="M205" s="75" t="s">
        <v>835</v>
      </c>
      <c r="N205" s="81"/>
      <c r="O205" s="81"/>
      <c r="P205" s="76"/>
      <c r="Q205" s="248"/>
      <c r="R205" s="75" t="s">
        <v>1527</v>
      </c>
      <c r="S205" s="76"/>
      <c r="T205" s="1442" t="s">
        <v>1528</v>
      </c>
      <c r="U205" s="248"/>
      <c r="V205" s="1442" t="s">
        <v>1601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1696</v>
      </c>
      <c r="N206" s="36" t="s">
        <v>1140</v>
      </c>
      <c r="O206" s="36" t="s">
        <v>1697</v>
      </c>
      <c r="P206" s="36" t="s">
        <v>1601</v>
      </c>
      <c r="Q206" s="248"/>
      <c r="R206" s="36" t="s">
        <v>1696</v>
      </c>
      <c r="S206" s="36" t="s">
        <v>1140</v>
      </c>
      <c r="T206" s="1443"/>
      <c r="U206" s="248"/>
      <c r="V206" s="1443"/>
      <c r="W206" s="199"/>
      <c r="Z206" s="79"/>
      <c r="BB206" s="79" t="s">
        <v>1835</v>
      </c>
      <c r="BC206" s="79" t="s">
        <v>1835</v>
      </c>
      <c r="BD206" s="79" t="s">
        <v>412</v>
      </c>
      <c r="BE206" s="79" t="s">
        <v>412</v>
      </c>
      <c r="BF206" s="79" t="s">
        <v>109</v>
      </c>
      <c r="BG206" s="79" t="s">
        <v>111</v>
      </c>
      <c r="BH206" s="79" t="s">
        <v>111</v>
      </c>
      <c r="BI206" s="79" t="s">
        <v>111</v>
      </c>
      <c r="BJ206" s="79" t="s">
        <v>1646</v>
      </c>
      <c r="BK206" s="79" t="s">
        <v>1757</v>
      </c>
      <c r="BL206" s="79" t="s">
        <v>1164</v>
      </c>
      <c r="BM206" s="79" t="s">
        <v>1013</v>
      </c>
      <c r="BN206" s="79" t="s">
        <v>1165</v>
      </c>
      <c r="BO206" s="79" t="s">
        <v>1165</v>
      </c>
      <c r="BP206" s="79" t="s">
        <v>1165</v>
      </c>
      <c r="BQ206" s="79" t="s">
        <v>1080</v>
      </c>
      <c r="BR206" s="79" t="s">
        <v>1712</v>
      </c>
      <c r="BS206" s="79" t="s">
        <v>890</v>
      </c>
      <c r="BT206" s="79" t="s">
        <v>701</v>
      </c>
      <c r="BU206" s="79" t="s">
        <v>701</v>
      </c>
      <c r="BV206" s="79" t="s">
        <v>397</v>
      </c>
      <c r="BW206" s="503" t="s">
        <v>1834</v>
      </c>
      <c r="BX206" s="79" t="s">
        <v>1834</v>
      </c>
      <c r="BY206" s="79" t="s">
        <v>594</v>
      </c>
      <c r="BZ206" s="79" t="s">
        <v>123</v>
      </c>
      <c r="CA206" s="79"/>
    </row>
    <row r="207" spans="1:79" s="2" customFormat="1" ht="11.4" hidden="1" customHeight="1" x14ac:dyDescent="0.25">
      <c r="A207" s="90" t="s">
        <v>1757</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1482</v>
      </c>
      <c r="BN207" s="79"/>
      <c r="BO207" s="79"/>
      <c r="BP207" s="79"/>
      <c r="BQ207" s="79"/>
      <c r="BR207" s="79"/>
      <c r="BS207" s="79"/>
      <c r="BT207" s="79"/>
      <c r="BU207" s="79"/>
      <c r="BW207" s="504"/>
    </row>
    <row r="208" spans="1:79" s="2" customFormat="1" ht="11.4" hidden="1" customHeight="1" x14ac:dyDescent="0.25">
      <c r="A208" s="90" t="s">
        <v>1757</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2088</v>
      </c>
      <c r="Z209" s="329" t="s">
        <v>1582</v>
      </c>
      <c r="AA209" s="329" t="s">
        <v>1727</v>
      </c>
      <c r="AB209" s="329" t="s">
        <v>1676</v>
      </c>
      <c r="AC209" s="329" t="s">
        <v>698</v>
      </c>
      <c r="AD209" s="329" t="s">
        <v>1836</v>
      </c>
      <c r="AE209" s="329"/>
      <c r="AF209" s="329" t="s">
        <v>513</v>
      </c>
      <c r="AG209" s="90"/>
      <c r="AH209" s="333" t="s">
        <v>1504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514</v>
      </c>
      <c r="BC209" s="309">
        <v>0.05</v>
      </c>
      <c r="BD209" s="79" t="s">
        <v>2257</v>
      </c>
      <c r="BE209" s="309">
        <v>0.05</v>
      </c>
      <c r="BF209" s="79" t="s">
        <v>1482</v>
      </c>
      <c r="BG209" s="79" t="s">
        <v>1071</v>
      </c>
      <c r="BH209" s="79" t="s">
        <v>1071</v>
      </c>
      <c r="BI209" s="79" t="s">
        <v>1071</v>
      </c>
      <c r="BJ209" s="79" t="s">
        <v>1188</v>
      </c>
      <c r="BK209" s="79" t="s">
        <v>1502</v>
      </c>
      <c r="BL209" s="79" t="s">
        <v>1503</v>
      </c>
      <c r="BM209" s="79" t="s">
        <v>1460</v>
      </c>
      <c r="BN209" s="79" t="s">
        <v>698</v>
      </c>
      <c r="BO209" s="79" t="s">
        <v>1836</v>
      </c>
      <c r="BP209" s="79" t="s">
        <v>1461</v>
      </c>
      <c r="BQ209" s="79" t="s">
        <v>1463</v>
      </c>
      <c r="BR209" s="79" t="s">
        <v>1464</v>
      </c>
      <c r="BS209" s="79" t="s">
        <v>722</v>
      </c>
      <c r="BT209" s="79" t="s">
        <v>920</v>
      </c>
      <c r="BU209" s="79" t="s">
        <v>920</v>
      </c>
      <c r="BV209" s="79" t="s">
        <v>679</v>
      </c>
      <c r="BW209" s="503" t="s">
        <v>1564</v>
      </c>
      <c r="BX209" s="79" t="s">
        <v>921</v>
      </c>
      <c r="BY209" s="1223" t="s">
        <v>1432</v>
      </c>
      <c r="BZ209" s="1223" t="s">
        <v>1191</v>
      </c>
      <c r="CA209" s="79"/>
    </row>
    <row r="210" spans="1:79" s="2" customFormat="1" ht="11.4" hidden="1" customHeight="1" x14ac:dyDescent="0.25">
      <c r="A210" s="90"/>
      <c r="B210" s="276"/>
      <c r="C210" s="276"/>
      <c r="D210" s="276"/>
      <c r="E210" s="54" t="s">
        <v>2993</v>
      </c>
      <c r="F210" s="13" t="s">
        <v>2993</v>
      </c>
      <c r="G210" s="13"/>
      <c r="H210" s="13"/>
      <c r="I210" s="13"/>
      <c r="J210" s="84" t="s">
        <v>1491</v>
      </c>
      <c r="K210" s="13" t="s">
        <v>1680</v>
      </c>
      <c r="L210" s="13" t="s">
        <v>1680</v>
      </c>
      <c r="M210" s="13" t="s">
        <v>1586</v>
      </c>
      <c r="N210" s="13" t="s">
        <v>1586</v>
      </c>
      <c r="O210" s="13" t="s">
        <v>1586</v>
      </c>
      <c r="P210" s="13" t="s">
        <v>1586</v>
      </c>
      <c r="Q210" s="200"/>
      <c r="R210" s="13" t="s">
        <v>1680</v>
      </c>
      <c r="S210" s="13" t="s">
        <v>1680</v>
      </c>
      <c r="T210" s="13" t="s">
        <v>1680</v>
      </c>
      <c r="U210" s="200"/>
      <c r="V210" s="13" t="s">
        <v>1680</v>
      </c>
      <c r="W210" s="199"/>
      <c r="Y210" s="329"/>
      <c r="Z210" s="329" t="s">
        <v>1012</v>
      </c>
      <c r="AA210" s="329" t="s">
        <v>2255</v>
      </c>
      <c r="AB210" s="329"/>
      <c r="AC210" s="329"/>
      <c r="AD210" s="329"/>
      <c r="AE210" s="329" t="s">
        <v>2255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1146</v>
      </c>
      <c r="BC210" s="79" t="s">
        <v>2254</v>
      </c>
      <c r="BD210" s="79" t="s">
        <v>1146</v>
      </c>
      <c r="BE210" s="79" t="s">
        <v>2254</v>
      </c>
      <c r="BF210" s="79" t="s">
        <v>2254</v>
      </c>
      <c r="BG210" s="79" t="s">
        <v>1072</v>
      </c>
      <c r="BH210" s="79" t="s">
        <v>1501</v>
      </c>
      <c r="BI210" s="79" t="s">
        <v>2254</v>
      </c>
      <c r="BJ210" s="79" t="s">
        <v>2254</v>
      </c>
      <c r="BK210" s="79" t="s">
        <v>1483</v>
      </c>
      <c r="BL210" s="79" t="s">
        <v>1484</v>
      </c>
      <c r="BM210" s="79" t="s">
        <v>2254</v>
      </c>
      <c r="BN210" s="79"/>
      <c r="BO210" s="79" t="s">
        <v>1462</v>
      </c>
      <c r="BP210" s="79" t="s">
        <v>2254</v>
      </c>
      <c r="BQ210" s="79" t="s">
        <v>2254</v>
      </c>
      <c r="BR210" s="79" t="s">
        <v>721</v>
      </c>
      <c r="BS210" s="79" t="s">
        <v>723</v>
      </c>
      <c r="BT210" s="79"/>
      <c r="BU210" s="79" t="s">
        <v>1189</v>
      </c>
      <c r="BV210" s="79" t="s">
        <v>2792</v>
      </c>
      <c r="BW210" s="503" t="s">
        <v>564</v>
      </c>
      <c r="BX210" s="79" t="s">
        <v>680</v>
      </c>
      <c r="BY210" s="1225">
        <v>2.31E-3</v>
      </c>
      <c r="BZ210" s="1225">
        <v>5.775E-4</v>
      </c>
      <c r="CA210" s="79"/>
    </row>
    <row r="211" spans="1:79" s="2" customFormat="1" ht="11.4" hidden="1" customHeight="1" x14ac:dyDescent="0.25">
      <c r="A211" s="90"/>
      <c r="B211" s="276"/>
      <c r="C211" s="311" t="s">
        <v>574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574</v>
      </c>
      <c r="Z211" s="331"/>
      <c r="AA211" s="329" t="s">
        <v>2256</v>
      </c>
      <c r="AB211" s="331"/>
      <c r="AC211" s="331"/>
      <c r="AD211" s="331"/>
      <c r="AE211" s="329" t="s">
        <v>2256</v>
      </c>
      <c r="AF211" s="332"/>
      <c r="AG211" s="90"/>
      <c r="AH211" s="335" t="s">
        <v>3074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1442</v>
      </c>
      <c r="D212" s="276"/>
      <c r="E212" s="319" t="s">
        <v>371</v>
      </c>
      <c r="F212" s="320">
        <v>0</v>
      </c>
      <c r="G212" s="213" t="s">
        <v>700</v>
      </c>
      <c r="H212" s="213" t="s">
        <v>896</v>
      </c>
      <c r="I212" s="770">
        <v>1</v>
      </c>
      <c r="J212" s="321">
        <v>1</v>
      </c>
      <c r="K212" s="1565"/>
      <c r="L212" s="1565"/>
      <c r="M212" s="1566"/>
      <c r="N212" s="1566"/>
      <c r="O212" s="1566"/>
      <c r="P212" s="336" t="s">
        <v>1660</v>
      </c>
      <c r="Q212" s="316"/>
      <c r="R212" s="213">
        <v>0</v>
      </c>
      <c r="S212" s="213">
        <v>0</v>
      </c>
      <c r="T212" s="213">
        <v>0</v>
      </c>
      <c r="U212" s="200"/>
      <c r="V212" s="304">
        <v>0</v>
      </c>
      <c r="W212" s="199"/>
      <c r="X212" s="5"/>
      <c r="Y212" s="98" t="s">
        <v>1442</v>
      </c>
      <c r="Z212" s="99" t="s">
        <v>1820</v>
      </c>
      <c r="AA212" s="103">
        <v>0</v>
      </c>
      <c r="AB212" s="79" t="s">
        <v>699</v>
      </c>
      <c r="AC212" s="79" t="s">
        <v>699</v>
      </c>
      <c r="AD212" s="79" t="s">
        <v>1757</v>
      </c>
      <c r="AE212" s="103">
        <v>0</v>
      </c>
      <c r="AF212" s="88" t="s">
        <v>3073</v>
      </c>
      <c r="AG212" s="88"/>
      <c r="AH212" s="91" t="s">
        <v>1660</v>
      </c>
      <c r="AI212" s="91" t="s">
        <v>1660</v>
      </c>
      <c r="AJ212" s="91" t="s">
        <v>1660</v>
      </c>
      <c r="AK212" s="91" t="s">
        <v>1660</v>
      </c>
      <c r="AL212" s="91" t="s">
        <v>1660</v>
      </c>
      <c r="AM212" s="91" t="s">
        <v>1660</v>
      </c>
      <c r="AN212" s="91" t="s">
        <v>1660</v>
      </c>
      <c r="AO212" s="91" t="s">
        <v>1660</v>
      </c>
      <c r="AP212" s="91" t="s">
        <v>1660</v>
      </c>
      <c r="AQ212" s="91" t="s">
        <v>1660</v>
      </c>
      <c r="AR212" s="91" t="s">
        <v>1660</v>
      </c>
      <c r="AS212" s="91" t="s">
        <v>1660</v>
      </c>
      <c r="AT212" s="91" t="s">
        <v>1660</v>
      </c>
      <c r="AU212" s="91" t="s">
        <v>1660</v>
      </c>
      <c r="AV212" s="91" t="s">
        <v>1660</v>
      </c>
      <c r="AW212" s="91" t="s">
        <v>1660</v>
      </c>
      <c r="AX212" s="91" t="s">
        <v>1660</v>
      </c>
      <c r="AY212" s="91" t="s">
        <v>1660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1660</v>
      </c>
      <c r="D213" s="276"/>
      <c r="E213" s="1567"/>
      <c r="F213" s="1553"/>
      <c r="G213" s="213" t="s">
        <v>1660</v>
      </c>
      <c r="H213" s="213" t="s">
        <v>1660</v>
      </c>
      <c r="I213" s="1568"/>
      <c r="J213" s="1569"/>
      <c r="K213" s="1565"/>
      <c r="L213" s="1565"/>
      <c r="M213" s="1566"/>
      <c r="N213" s="1566"/>
      <c r="O213" s="1566"/>
      <c r="P213" s="336" t="s">
        <v>1660</v>
      </c>
      <c r="Q213" s="316"/>
      <c r="R213" s="213">
        <v>0</v>
      </c>
      <c r="S213" s="213">
        <v>0</v>
      </c>
      <c r="T213" s="213">
        <v>0</v>
      </c>
      <c r="U213" s="200"/>
      <c r="V213" s="304">
        <v>0</v>
      </c>
      <c r="W213" s="199"/>
      <c r="X213" s="5"/>
      <c r="Y213" s="100" t="s">
        <v>1660</v>
      </c>
      <c r="Z213" s="101" t="s">
        <v>697</v>
      </c>
      <c r="AA213" s="104">
        <v>0</v>
      </c>
      <c r="AB213" s="79" t="s">
        <v>1660</v>
      </c>
      <c r="AC213" s="79" t="s">
        <v>1660</v>
      </c>
      <c r="AD213" s="79" t="s">
        <v>1660</v>
      </c>
      <c r="AE213" s="103">
        <v>0</v>
      </c>
      <c r="AF213" s="88" t="s">
        <v>3073</v>
      </c>
      <c r="AG213" s="88"/>
      <c r="AH213" s="91" t="s">
        <v>1660</v>
      </c>
      <c r="AI213" s="91" t="s">
        <v>1660</v>
      </c>
      <c r="AJ213" s="91" t="s">
        <v>1660</v>
      </c>
      <c r="AK213" s="91" t="s">
        <v>1660</v>
      </c>
      <c r="AL213" s="91" t="s">
        <v>1660</v>
      </c>
      <c r="AM213" s="91" t="s">
        <v>1660</v>
      </c>
      <c r="AN213" s="91" t="s">
        <v>1660</v>
      </c>
      <c r="AO213" s="91" t="s">
        <v>1660</v>
      </c>
      <c r="AP213" s="91" t="s">
        <v>1660</v>
      </c>
      <c r="AQ213" s="91" t="s">
        <v>1660</v>
      </c>
      <c r="AR213" s="91" t="s">
        <v>1660</v>
      </c>
      <c r="AS213" s="91" t="s">
        <v>1660</v>
      </c>
      <c r="AT213" s="91" t="s">
        <v>1660</v>
      </c>
      <c r="AU213" s="91" t="s">
        <v>1660</v>
      </c>
      <c r="AV213" s="91" t="s">
        <v>1660</v>
      </c>
      <c r="AW213" s="91" t="s">
        <v>1660</v>
      </c>
      <c r="AX213" s="91" t="s">
        <v>1660</v>
      </c>
      <c r="AY213" s="91" t="s">
        <v>1660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1660</v>
      </c>
      <c r="D214" s="276"/>
      <c r="E214" s="1567"/>
      <c r="F214" s="1553"/>
      <c r="G214" s="213" t="s">
        <v>1660</v>
      </c>
      <c r="H214" s="213" t="s">
        <v>1660</v>
      </c>
      <c r="I214" s="1568"/>
      <c r="J214" s="1569"/>
      <c r="K214" s="1565"/>
      <c r="L214" s="1565"/>
      <c r="M214" s="1566"/>
      <c r="N214" s="1566"/>
      <c r="O214" s="1566"/>
      <c r="P214" s="336" t="s">
        <v>1660</v>
      </c>
      <c r="Q214" s="316"/>
      <c r="R214" s="213">
        <v>0</v>
      </c>
      <c r="S214" s="213">
        <v>0</v>
      </c>
      <c r="T214" s="213">
        <v>0</v>
      </c>
      <c r="U214" s="200"/>
      <c r="V214" s="304">
        <v>0</v>
      </c>
      <c r="W214" s="199"/>
      <c r="X214" s="5"/>
      <c r="Y214" s="100" t="s">
        <v>1660</v>
      </c>
      <c r="Z214" s="101" t="s">
        <v>697</v>
      </c>
      <c r="AA214" s="104">
        <v>0</v>
      </c>
      <c r="AB214" s="79" t="s">
        <v>1660</v>
      </c>
      <c r="AC214" s="79" t="s">
        <v>1660</v>
      </c>
      <c r="AD214" s="79" t="s">
        <v>1660</v>
      </c>
      <c r="AE214" s="103">
        <v>0</v>
      </c>
      <c r="AF214" s="88" t="s">
        <v>3073</v>
      </c>
      <c r="AG214" s="88"/>
      <c r="AH214" s="91" t="s">
        <v>1660</v>
      </c>
      <c r="AI214" s="91" t="s">
        <v>1660</v>
      </c>
      <c r="AJ214" s="91" t="s">
        <v>1660</v>
      </c>
      <c r="AK214" s="91" t="s">
        <v>1660</v>
      </c>
      <c r="AL214" s="91" t="s">
        <v>1660</v>
      </c>
      <c r="AM214" s="91" t="s">
        <v>1660</v>
      </c>
      <c r="AN214" s="91" t="s">
        <v>1660</v>
      </c>
      <c r="AO214" s="91" t="s">
        <v>1660</v>
      </c>
      <c r="AP214" s="91" t="s">
        <v>1660</v>
      </c>
      <c r="AQ214" s="91" t="s">
        <v>1660</v>
      </c>
      <c r="AR214" s="91" t="s">
        <v>1660</v>
      </c>
      <c r="AS214" s="91" t="s">
        <v>1660</v>
      </c>
      <c r="AT214" s="91" t="s">
        <v>1660</v>
      </c>
      <c r="AU214" s="91" t="s">
        <v>1660</v>
      </c>
      <c r="AV214" s="91" t="s">
        <v>1660</v>
      </c>
      <c r="AW214" s="91" t="s">
        <v>1660</v>
      </c>
      <c r="AX214" s="91" t="s">
        <v>1660</v>
      </c>
      <c r="AY214" s="91" t="s">
        <v>1660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1660</v>
      </c>
      <c r="D215" s="276"/>
      <c r="E215" s="1567"/>
      <c r="F215" s="1553"/>
      <c r="G215" s="213" t="s">
        <v>1660</v>
      </c>
      <c r="H215" s="213" t="s">
        <v>1660</v>
      </c>
      <c r="I215" s="1568"/>
      <c r="J215" s="1569"/>
      <c r="K215" s="1565"/>
      <c r="L215" s="1565"/>
      <c r="M215" s="1566"/>
      <c r="N215" s="1566"/>
      <c r="O215" s="1566"/>
      <c r="P215" s="336" t="s">
        <v>1660</v>
      </c>
      <c r="Q215" s="316"/>
      <c r="R215" s="213">
        <v>0</v>
      </c>
      <c r="S215" s="213">
        <v>0</v>
      </c>
      <c r="T215" s="213">
        <v>0</v>
      </c>
      <c r="U215" s="200"/>
      <c r="V215" s="304">
        <v>0</v>
      </c>
      <c r="W215" s="199"/>
      <c r="X215" s="5"/>
      <c r="Y215" s="100" t="s">
        <v>1660</v>
      </c>
      <c r="Z215" s="101" t="s">
        <v>697</v>
      </c>
      <c r="AA215" s="104">
        <v>0</v>
      </c>
      <c r="AB215" s="79" t="s">
        <v>1660</v>
      </c>
      <c r="AC215" s="79" t="s">
        <v>1660</v>
      </c>
      <c r="AD215" s="79" t="s">
        <v>1660</v>
      </c>
      <c r="AE215" s="103">
        <v>0</v>
      </c>
      <c r="AF215" s="88" t="s">
        <v>3073</v>
      </c>
      <c r="AG215" s="88"/>
      <c r="AH215" s="91" t="s">
        <v>1660</v>
      </c>
      <c r="AI215" s="91" t="s">
        <v>1660</v>
      </c>
      <c r="AJ215" s="91" t="s">
        <v>1660</v>
      </c>
      <c r="AK215" s="91" t="s">
        <v>1660</v>
      </c>
      <c r="AL215" s="91" t="s">
        <v>1660</v>
      </c>
      <c r="AM215" s="91" t="s">
        <v>1660</v>
      </c>
      <c r="AN215" s="91" t="s">
        <v>1660</v>
      </c>
      <c r="AO215" s="91" t="s">
        <v>1660</v>
      </c>
      <c r="AP215" s="91" t="s">
        <v>1660</v>
      </c>
      <c r="AQ215" s="91" t="s">
        <v>1660</v>
      </c>
      <c r="AR215" s="91" t="s">
        <v>1660</v>
      </c>
      <c r="AS215" s="91" t="s">
        <v>1660</v>
      </c>
      <c r="AT215" s="91" t="s">
        <v>1660</v>
      </c>
      <c r="AU215" s="91" t="s">
        <v>1660</v>
      </c>
      <c r="AV215" s="91" t="s">
        <v>1660</v>
      </c>
      <c r="AW215" s="91" t="s">
        <v>1660</v>
      </c>
      <c r="AX215" s="91" t="s">
        <v>1660</v>
      </c>
      <c r="AY215" s="91" t="s">
        <v>1660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1660</v>
      </c>
      <c r="D216" s="276"/>
      <c r="E216" s="1567"/>
      <c r="F216" s="1553"/>
      <c r="G216" s="213" t="s">
        <v>1660</v>
      </c>
      <c r="H216" s="213" t="s">
        <v>1660</v>
      </c>
      <c r="I216" s="1568"/>
      <c r="J216" s="1569"/>
      <c r="K216" s="1565"/>
      <c r="L216" s="1565"/>
      <c r="M216" s="1566"/>
      <c r="N216" s="1566"/>
      <c r="O216" s="1566"/>
      <c r="P216" s="336" t="s">
        <v>1660</v>
      </c>
      <c r="Q216" s="316"/>
      <c r="R216" s="213">
        <v>0</v>
      </c>
      <c r="S216" s="213">
        <v>0</v>
      </c>
      <c r="T216" s="213">
        <v>0</v>
      </c>
      <c r="U216" s="200"/>
      <c r="V216" s="304">
        <v>0</v>
      </c>
      <c r="W216" s="199"/>
      <c r="X216" s="5"/>
      <c r="Y216" s="100" t="s">
        <v>1660</v>
      </c>
      <c r="Z216" s="101" t="s">
        <v>697</v>
      </c>
      <c r="AA216" s="104">
        <v>0</v>
      </c>
      <c r="AB216" s="79" t="s">
        <v>1660</v>
      </c>
      <c r="AC216" s="79" t="s">
        <v>1660</v>
      </c>
      <c r="AD216" s="79" t="s">
        <v>1660</v>
      </c>
      <c r="AE216" s="103">
        <v>0</v>
      </c>
      <c r="AF216" s="88" t="s">
        <v>3073</v>
      </c>
      <c r="AG216" s="88"/>
      <c r="AH216" s="91" t="s">
        <v>1660</v>
      </c>
      <c r="AI216" s="91" t="s">
        <v>1660</v>
      </c>
      <c r="AJ216" s="91" t="s">
        <v>1660</v>
      </c>
      <c r="AK216" s="91" t="s">
        <v>1660</v>
      </c>
      <c r="AL216" s="91" t="s">
        <v>1660</v>
      </c>
      <c r="AM216" s="91" t="s">
        <v>1660</v>
      </c>
      <c r="AN216" s="91" t="s">
        <v>1660</v>
      </c>
      <c r="AO216" s="91" t="s">
        <v>1660</v>
      </c>
      <c r="AP216" s="91" t="s">
        <v>1660</v>
      </c>
      <c r="AQ216" s="91" t="s">
        <v>1660</v>
      </c>
      <c r="AR216" s="91" t="s">
        <v>1660</v>
      </c>
      <c r="AS216" s="91" t="s">
        <v>1660</v>
      </c>
      <c r="AT216" s="91" t="s">
        <v>1660</v>
      </c>
      <c r="AU216" s="91" t="s">
        <v>1660</v>
      </c>
      <c r="AV216" s="91" t="s">
        <v>1660</v>
      </c>
      <c r="AW216" s="91" t="s">
        <v>1660</v>
      </c>
      <c r="AX216" s="91" t="s">
        <v>1660</v>
      </c>
      <c r="AY216" s="91" t="s">
        <v>1660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1660</v>
      </c>
      <c r="D217" s="276"/>
      <c r="E217" s="1567"/>
      <c r="F217" s="1553"/>
      <c r="G217" s="213" t="s">
        <v>1660</v>
      </c>
      <c r="H217" s="213" t="s">
        <v>1660</v>
      </c>
      <c r="I217" s="1568"/>
      <c r="J217" s="1569"/>
      <c r="K217" s="1565"/>
      <c r="L217" s="1565"/>
      <c r="M217" s="1566"/>
      <c r="N217" s="1566"/>
      <c r="O217" s="1566"/>
      <c r="P217" s="336" t="s">
        <v>1660</v>
      </c>
      <c r="Q217" s="316"/>
      <c r="R217" s="213">
        <v>0</v>
      </c>
      <c r="S217" s="213">
        <v>0</v>
      </c>
      <c r="T217" s="213">
        <v>0</v>
      </c>
      <c r="U217" s="200"/>
      <c r="V217" s="304">
        <v>0</v>
      </c>
      <c r="W217" s="199"/>
      <c r="X217" s="5"/>
      <c r="Y217" s="100" t="s">
        <v>1660</v>
      </c>
      <c r="Z217" s="101" t="s">
        <v>697</v>
      </c>
      <c r="AA217" s="104">
        <v>0</v>
      </c>
      <c r="AB217" s="79" t="s">
        <v>1660</v>
      </c>
      <c r="AC217" s="79" t="s">
        <v>1660</v>
      </c>
      <c r="AD217" s="79" t="s">
        <v>1660</v>
      </c>
      <c r="AE217" s="103">
        <v>0</v>
      </c>
      <c r="AF217" s="88" t="s">
        <v>3073</v>
      </c>
      <c r="AG217" s="88"/>
      <c r="AH217" s="91" t="s">
        <v>1660</v>
      </c>
      <c r="AI217" s="91" t="s">
        <v>1660</v>
      </c>
      <c r="AJ217" s="91" t="s">
        <v>1660</v>
      </c>
      <c r="AK217" s="91" t="s">
        <v>1660</v>
      </c>
      <c r="AL217" s="91" t="s">
        <v>1660</v>
      </c>
      <c r="AM217" s="91" t="s">
        <v>1660</v>
      </c>
      <c r="AN217" s="91" t="s">
        <v>1660</v>
      </c>
      <c r="AO217" s="91" t="s">
        <v>1660</v>
      </c>
      <c r="AP217" s="91" t="s">
        <v>1660</v>
      </c>
      <c r="AQ217" s="91" t="s">
        <v>1660</v>
      </c>
      <c r="AR217" s="91" t="s">
        <v>1660</v>
      </c>
      <c r="AS217" s="91" t="s">
        <v>1660</v>
      </c>
      <c r="AT217" s="91" t="s">
        <v>1660</v>
      </c>
      <c r="AU217" s="91" t="s">
        <v>1660</v>
      </c>
      <c r="AV217" s="91" t="s">
        <v>1660</v>
      </c>
      <c r="AW217" s="91" t="s">
        <v>1660</v>
      </c>
      <c r="AX217" s="91" t="s">
        <v>1660</v>
      </c>
      <c r="AY217" s="91" t="s">
        <v>1660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1660</v>
      </c>
      <c r="D218" s="276"/>
      <c r="E218" s="1567"/>
      <c r="F218" s="1553"/>
      <c r="G218" s="213" t="s">
        <v>1660</v>
      </c>
      <c r="H218" s="213" t="s">
        <v>1660</v>
      </c>
      <c r="I218" s="1568"/>
      <c r="J218" s="1569"/>
      <c r="K218" s="1565"/>
      <c r="L218" s="1565"/>
      <c r="M218" s="1566"/>
      <c r="N218" s="1566"/>
      <c r="O218" s="1566"/>
      <c r="P218" s="336" t="s">
        <v>1660</v>
      </c>
      <c r="Q218" s="316"/>
      <c r="R218" s="213">
        <v>0</v>
      </c>
      <c r="S218" s="213">
        <v>0</v>
      </c>
      <c r="T218" s="213">
        <v>0</v>
      </c>
      <c r="U218" s="200"/>
      <c r="V218" s="304">
        <v>0</v>
      </c>
      <c r="W218" s="199"/>
      <c r="X218" s="5"/>
      <c r="Y218" s="100" t="s">
        <v>1660</v>
      </c>
      <c r="Z218" s="101" t="s">
        <v>697</v>
      </c>
      <c r="AA218" s="104">
        <v>0</v>
      </c>
      <c r="AB218" s="79" t="s">
        <v>1660</v>
      </c>
      <c r="AC218" s="79" t="s">
        <v>1660</v>
      </c>
      <c r="AD218" s="79" t="s">
        <v>1660</v>
      </c>
      <c r="AE218" s="103">
        <v>0</v>
      </c>
      <c r="AF218" s="88" t="s">
        <v>3073</v>
      </c>
      <c r="AG218" s="88"/>
      <c r="AH218" s="91" t="s">
        <v>1660</v>
      </c>
      <c r="AI218" s="91" t="s">
        <v>1660</v>
      </c>
      <c r="AJ218" s="91" t="s">
        <v>1660</v>
      </c>
      <c r="AK218" s="91" t="s">
        <v>1660</v>
      </c>
      <c r="AL218" s="91" t="s">
        <v>1660</v>
      </c>
      <c r="AM218" s="91" t="s">
        <v>1660</v>
      </c>
      <c r="AN218" s="91" t="s">
        <v>1660</v>
      </c>
      <c r="AO218" s="91" t="s">
        <v>1660</v>
      </c>
      <c r="AP218" s="91" t="s">
        <v>1660</v>
      </c>
      <c r="AQ218" s="91" t="s">
        <v>1660</v>
      </c>
      <c r="AR218" s="91" t="s">
        <v>1660</v>
      </c>
      <c r="AS218" s="91" t="s">
        <v>1660</v>
      </c>
      <c r="AT218" s="91" t="s">
        <v>1660</v>
      </c>
      <c r="AU218" s="91" t="s">
        <v>1660</v>
      </c>
      <c r="AV218" s="91" t="s">
        <v>1660</v>
      </c>
      <c r="AW218" s="91" t="s">
        <v>1660</v>
      </c>
      <c r="AX218" s="91" t="s">
        <v>1660</v>
      </c>
      <c r="AY218" s="91" t="s">
        <v>1660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1660</v>
      </c>
      <c r="D219" s="276"/>
      <c r="E219" s="1567"/>
      <c r="F219" s="1553"/>
      <c r="G219" s="213" t="s">
        <v>1660</v>
      </c>
      <c r="H219" s="213" t="s">
        <v>1660</v>
      </c>
      <c r="I219" s="1568"/>
      <c r="J219" s="1569"/>
      <c r="K219" s="1565"/>
      <c r="L219" s="1565"/>
      <c r="M219" s="1566"/>
      <c r="N219" s="1566"/>
      <c r="O219" s="1566"/>
      <c r="P219" s="336" t="s">
        <v>1660</v>
      </c>
      <c r="Q219" s="316"/>
      <c r="R219" s="213">
        <v>0</v>
      </c>
      <c r="S219" s="213">
        <v>0</v>
      </c>
      <c r="T219" s="213">
        <v>0</v>
      </c>
      <c r="U219" s="200"/>
      <c r="V219" s="304">
        <v>0</v>
      </c>
      <c r="W219" s="199"/>
      <c r="X219" s="5"/>
      <c r="Y219" s="100" t="s">
        <v>1660</v>
      </c>
      <c r="Z219" s="101" t="s">
        <v>697</v>
      </c>
      <c r="AA219" s="104">
        <v>0</v>
      </c>
      <c r="AB219" s="79" t="s">
        <v>1660</v>
      </c>
      <c r="AC219" s="79" t="s">
        <v>1660</v>
      </c>
      <c r="AD219" s="79" t="s">
        <v>1660</v>
      </c>
      <c r="AE219" s="103">
        <v>0</v>
      </c>
      <c r="AF219" s="88" t="s">
        <v>3073</v>
      </c>
      <c r="AG219" s="88"/>
      <c r="AH219" s="91" t="s">
        <v>1660</v>
      </c>
      <c r="AI219" s="91" t="s">
        <v>1660</v>
      </c>
      <c r="AJ219" s="91" t="s">
        <v>1660</v>
      </c>
      <c r="AK219" s="91" t="s">
        <v>1660</v>
      </c>
      <c r="AL219" s="91" t="s">
        <v>1660</v>
      </c>
      <c r="AM219" s="91" t="s">
        <v>1660</v>
      </c>
      <c r="AN219" s="91" t="s">
        <v>1660</v>
      </c>
      <c r="AO219" s="91" t="s">
        <v>1660</v>
      </c>
      <c r="AP219" s="91" t="s">
        <v>1660</v>
      </c>
      <c r="AQ219" s="91" t="s">
        <v>1660</v>
      </c>
      <c r="AR219" s="91" t="s">
        <v>1660</v>
      </c>
      <c r="AS219" s="91" t="s">
        <v>1660</v>
      </c>
      <c r="AT219" s="91" t="s">
        <v>1660</v>
      </c>
      <c r="AU219" s="91" t="s">
        <v>1660</v>
      </c>
      <c r="AV219" s="91" t="s">
        <v>1660</v>
      </c>
      <c r="AW219" s="91" t="s">
        <v>1660</v>
      </c>
      <c r="AX219" s="91" t="s">
        <v>1660</v>
      </c>
      <c r="AY219" s="91" t="s">
        <v>1660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1660</v>
      </c>
      <c r="D220" s="276"/>
      <c r="E220" s="1567"/>
      <c r="F220" s="1553"/>
      <c r="G220" s="213" t="s">
        <v>1660</v>
      </c>
      <c r="H220" s="213" t="s">
        <v>1660</v>
      </c>
      <c r="I220" s="1568"/>
      <c r="J220" s="1569"/>
      <c r="K220" s="1565"/>
      <c r="L220" s="1565"/>
      <c r="M220" s="1566"/>
      <c r="N220" s="1566"/>
      <c r="O220" s="1566"/>
      <c r="P220" s="336" t="s">
        <v>1660</v>
      </c>
      <c r="Q220" s="316"/>
      <c r="R220" s="213">
        <v>0</v>
      </c>
      <c r="S220" s="213">
        <v>0</v>
      </c>
      <c r="T220" s="213">
        <v>0</v>
      </c>
      <c r="U220" s="200"/>
      <c r="V220" s="304">
        <v>0</v>
      </c>
      <c r="W220" s="199"/>
      <c r="X220" s="5"/>
      <c r="Y220" s="100" t="s">
        <v>1660</v>
      </c>
      <c r="Z220" s="101" t="s">
        <v>697</v>
      </c>
      <c r="AA220" s="104">
        <v>0</v>
      </c>
      <c r="AB220" s="79" t="s">
        <v>1660</v>
      </c>
      <c r="AC220" s="79" t="s">
        <v>1660</v>
      </c>
      <c r="AD220" s="79" t="s">
        <v>1660</v>
      </c>
      <c r="AE220" s="103">
        <v>0</v>
      </c>
      <c r="AF220" s="88" t="s">
        <v>3073</v>
      </c>
      <c r="AG220" s="88"/>
      <c r="AH220" s="91" t="s">
        <v>1660</v>
      </c>
      <c r="AI220" s="91" t="s">
        <v>1660</v>
      </c>
      <c r="AJ220" s="91" t="s">
        <v>1660</v>
      </c>
      <c r="AK220" s="91" t="s">
        <v>1660</v>
      </c>
      <c r="AL220" s="91" t="s">
        <v>1660</v>
      </c>
      <c r="AM220" s="91" t="s">
        <v>1660</v>
      </c>
      <c r="AN220" s="91" t="s">
        <v>1660</v>
      </c>
      <c r="AO220" s="91" t="s">
        <v>1660</v>
      </c>
      <c r="AP220" s="91" t="s">
        <v>1660</v>
      </c>
      <c r="AQ220" s="91" t="s">
        <v>1660</v>
      </c>
      <c r="AR220" s="91" t="s">
        <v>1660</v>
      </c>
      <c r="AS220" s="91" t="s">
        <v>1660</v>
      </c>
      <c r="AT220" s="91" t="s">
        <v>1660</v>
      </c>
      <c r="AU220" s="91" t="s">
        <v>1660</v>
      </c>
      <c r="AV220" s="91" t="s">
        <v>1660</v>
      </c>
      <c r="AW220" s="91" t="s">
        <v>1660</v>
      </c>
      <c r="AX220" s="91" t="s">
        <v>1660</v>
      </c>
      <c r="AY220" s="91" t="s">
        <v>1660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1660</v>
      </c>
      <c r="D221" s="276"/>
      <c r="E221" s="1567"/>
      <c r="F221" s="1553"/>
      <c r="G221" s="213" t="s">
        <v>1660</v>
      </c>
      <c r="H221" s="213" t="s">
        <v>1660</v>
      </c>
      <c r="I221" s="1568"/>
      <c r="J221" s="1569"/>
      <c r="K221" s="1565"/>
      <c r="L221" s="1565"/>
      <c r="M221" s="1566"/>
      <c r="N221" s="1566"/>
      <c r="O221" s="1566"/>
      <c r="P221" s="336" t="s">
        <v>1660</v>
      </c>
      <c r="Q221" s="316"/>
      <c r="R221" s="213">
        <v>0</v>
      </c>
      <c r="S221" s="213">
        <v>0</v>
      </c>
      <c r="T221" s="213">
        <v>0</v>
      </c>
      <c r="U221" s="200"/>
      <c r="V221" s="304">
        <v>0</v>
      </c>
      <c r="W221" s="199"/>
      <c r="X221" s="5"/>
      <c r="Y221" s="100" t="s">
        <v>1660</v>
      </c>
      <c r="Z221" s="101" t="s">
        <v>697</v>
      </c>
      <c r="AA221" s="104">
        <v>0</v>
      </c>
      <c r="AB221" s="79" t="s">
        <v>1660</v>
      </c>
      <c r="AC221" s="79" t="s">
        <v>1660</v>
      </c>
      <c r="AD221" s="79" t="s">
        <v>1660</v>
      </c>
      <c r="AE221" s="103">
        <v>0</v>
      </c>
      <c r="AF221" s="88" t="s">
        <v>3073</v>
      </c>
      <c r="AG221" s="88"/>
      <c r="AH221" s="91" t="s">
        <v>1660</v>
      </c>
      <c r="AI221" s="91" t="s">
        <v>1660</v>
      </c>
      <c r="AJ221" s="91" t="s">
        <v>1660</v>
      </c>
      <c r="AK221" s="91" t="s">
        <v>1660</v>
      </c>
      <c r="AL221" s="91" t="s">
        <v>1660</v>
      </c>
      <c r="AM221" s="91" t="s">
        <v>1660</v>
      </c>
      <c r="AN221" s="91" t="s">
        <v>1660</v>
      </c>
      <c r="AO221" s="91" t="s">
        <v>1660</v>
      </c>
      <c r="AP221" s="91" t="s">
        <v>1660</v>
      </c>
      <c r="AQ221" s="91" t="s">
        <v>1660</v>
      </c>
      <c r="AR221" s="91" t="s">
        <v>1660</v>
      </c>
      <c r="AS221" s="91" t="s">
        <v>1660</v>
      </c>
      <c r="AT221" s="91" t="s">
        <v>1660</v>
      </c>
      <c r="AU221" s="91" t="s">
        <v>1660</v>
      </c>
      <c r="AV221" s="91" t="s">
        <v>1660</v>
      </c>
      <c r="AW221" s="91" t="s">
        <v>1660</v>
      </c>
      <c r="AX221" s="91" t="s">
        <v>1660</v>
      </c>
      <c r="AY221" s="91" t="s">
        <v>1660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1660</v>
      </c>
      <c r="D222" s="276"/>
      <c r="E222" s="1567"/>
      <c r="F222" s="1553"/>
      <c r="G222" s="213" t="s">
        <v>1660</v>
      </c>
      <c r="H222" s="213" t="s">
        <v>1660</v>
      </c>
      <c r="I222" s="1568"/>
      <c r="J222" s="1569"/>
      <c r="K222" s="1565"/>
      <c r="L222" s="1565"/>
      <c r="M222" s="1566"/>
      <c r="N222" s="1566"/>
      <c r="O222" s="1566"/>
      <c r="P222" s="336" t="s">
        <v>1660</v>
      </c>
      <c r="Q222" s="316"/>
      <c r="R222" s="213">
        <v>0</v>
      </c>
      <c r="S222" s="213">
        <v>0</v>
      </c>
      <c r="T222" s="213">
        <v>0</v>
      </c>
      <c r="U222" s="200"/>
      <c r="V222" s="304">
        <v>0</v>
      </c>
      <c r="W222" s="199"/>
      <c r="X222" s="5"/>
      <c r="Y222" s="100" t="s">
        <v>1660</v>
      </c>
      <c r="Z222" s="101" t="s">
        <v>697</v>
      </c>
      <c r="AA222" s="104">
        <v>0</v>
      </c>
      <c r="AB222" s="79" t="s">
        <v>1660</v>
      </c>
      <c r="AC222" s="79" t="s">
        <v>1660</v>
      </c>
      <c r="AD222" s="79" t="s">
        <v>1660</v>
      </c>
      <c r="AE222" s="103">
        <v>0</v>
      </c>
      <c r="AF222" s="88" t="s">
        <v>3073</v>
      </c>
      <c r="AG222" s="88"/>
      <c r="AH222" s="91" t="s">
        <v>1660</v>
      </c>
      <c r="AI222" s="91" t="s">
        <v>1660</v>
      </c>
      <c r="AJ222" s="91" t="s">
        <v>1660</v>
      </c>
      <c r="AK222" s="91" t="s">
        <v>1660</v>
      </c>
      <c r="AL222" s="91" t="s">
        <v>1660</v>
      </c>
      <c r="AM222" s="91" t="s">
        <v>1660</v>
      </c>
      <c r="AN222" s="91" t="s">
        <v>1660</v>
      </c>
      <c r="AO222" s="91" t="s">
        <v>1660</v>
      </c>
      <c r="AP222" s="91" t="s">
        <v>1660</v>
      </c>
      <c r="AQ222" s="91" t="s">
        <v>1660</v>
      </c>
      <c r="AR222" s="91" t="s">
        <v>1660</v>
      </c>
      <c r="AS222" s="91" t="s">
        <v>1660</v>
      </c>
      <c r="AT222" s="91" t="s">
        <v>1660</v>
      </c>
      <c r="AU222" s="91" t="s">
        <v>1660</v>
      </c>
      <c r="AV222" s="91" t="s">
        <v>1660</v>
      </c>
      <c r="AW222" s="91" t="s">
        <v>1660</v>
      </c>
      <c r="AX222" s="91" t="s">
        <v>1660</v>
      </c>
      <c r="AY222" s="91" t="s">
        <v>1660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1660</v>
      </c>
      <c r="D223" s="276"/>
      <c r="E223" s="1567"/>
      <c r="F223" s="1553"/>
      <c r="G223" s="213" t="s">
        <v>1660</v>
      </c>
      <c r="H223" s="213" t="s">
        <v>1660</v>
      </c>
      <c r="I223" s="1568"/>
      <c r="J223" s="1569"/>
      <c r="K223" s="1565"/>
      <c r="L223" s="1565"/>
      <c r="M223" s="1566"/>
      <c r="N223" s="1566"/>
      <c r="O223" s="1566"/>
      <c r="P223" s="336" t="s">
        <v>1660</v>
      </c>
      <c r="Q223" s="316"/>
      <c r="R223" s="213">
        <v>0</v>
      </c>
      <c r="S223" s="213">
        <v>0</v>
      </c>
      <c r="T223" s="213">
        <v>0</v>
      </c>
      <c r="U223" s="200"/>
      <c r="V223" s="304">
        <v>0</v>
      </c>
      <c r="W223" s="199"/>
      <c r="X223" s="5"/>
      <c r="Y223" s="100" t="s">
        <v>1660</v>
      </c>
      <c r="Z223" s="101" t="s">
        <v>697</v>
      </c>
      <c r="AA223" s="104">
        <v>0</v>
      </c>
      <c r="AB223" s="79" t="s">
        <v>1660</v>
      </c>
      <c r="AC223" s="79" t="s">
        <v>1660</v>
      </c>
      <c r="AD223" s="79" t="s">
        <v>1660</v>
      </c>
      <c r="AE223" s="103">
        <v>0</v>
      </c>
      <c r="AF223" s="88" t="s">
        <v>3073</v>
      </c>
      <c r="AG223" s="88"/>
      <c r="AH223" s="91" t="s">
        <v>1660</v>
      </c>
      <c r="AI223" s="91" t="s">
        <v>1660</v>
      </c>
      <c r="AJ223" s="91" t="s">
        <v>1660</v>
      </c>
      <c r="AK223" s="91" t="s">
        <v>1660</v>
      </c>
      <c r="AL223" s="91" t="s">
        <v>1660</v>
      </c>
      <c r="AM223" s="91" t="s">
        <v>1660</v>
      </c>
      <c r="AN223" s="91" t="s">
        <v>1660</v>
      </c>
      <c r="AO223" s="91" t="s">
        <v>1660</v>
      </c>
      <c r="AP223" s="91" t="s">
        <v>1660</v>
      </c>
      <c r="AQ223" s="91" t="s">
        <v>1660</v>
      </c>
      <c r="AR223" s="91" t="s">
        <v>1660</v>
      </c>
      <c r="AS223" s="91" t="s">
        <v>1660</v>
      </c>
      <c r="AT223" s="91" t="s">
        <v>1660</v>
      </c>
      <c r="AU223" s="91" t="s">
        <v>1660</v>
      </c>
      <c r="AV223" s="91" t="s">
        <v>1660</v>
      </c>
      <c r="AW223" s="91" t="s">
        <v>1660</v>
      </c>
      <c r="AX223" s="91" t="s">
        <v>1660</v>
      </c>
      <c r="AY223" s="91" t="s">
        <v>1660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1660</v>
      </c>
      <c r="D224" s="276"/>
      <c r="E224" s="1567"/>
      <c r="F224" s="1553"/>
      <c r="G224" s="213" t="s">
        <v>1660</v>
      </c>
      <c r="H224" s="213" t="s">
        <v>1660</v>
      </c>
      <c r="I224" s="1568"/>
      <c r="J224" s="1569"/>
      <c r="K224" s="1565"/>
      <c r="L224" s="1565"/>
      <c r="M224" s="1566"/>
      <c r="N224" s="1566"/>
      <c r="O224" s="1566"/>
      <c r="P224" s="336" t="s">
        <v>1660</v>
      </c>
      <c r="Q224" s="316"/>
      <c r="R224" s="213">
        <v>0</v>
      </c>
      <c r="S224" s="213">
        <v>0</v>
      </c>
      <c r="T224" s="213">
        <v>0</v>
      </c>
      <c r="U224" s="200"/>
      <c r="V224" s="304">
        <v>0</v>
      </c>
      <c r="W224" s="199"/>
      <c r="X224" s="5"/>
      <c r="Y224" s="100" t="s">
        <v>1660</v>
      </c>
      <c r="Z224" s="101" t="s">
        <v>697</v>
      </c>
      <c r="AA224" s="104">
        <v>0</v>
      </c>
      <c r="AB224" s="79" t="s">
        <v>1660</v>
      </c>
      <c r="AC224" s="79" t="s">
        <v>1660</v>
      </c>
      <c r="AD224" s="79" t="s">
        <v>1660</v>
      </c>
      <c r="AE224" s="103">
        <v>0</v>
      </c>
      <c r="AF224" s="88" t="s">
        <v>3073</v>
      </c>
      <c r="AG224" s="88"/>
      <c r="AH224" s="91" t="s">
        <v>1660</v>
      </c>
      <c r="AI224" s="91" t="s">
        <v>1660</v>
      </c>
      <c r="AJ224" s="91" t="s">
        <v>1660</v>
      </c>
      <c r="AK224" s="91" t="s">
        <v>1660</v>
      </c>
      <c r="AL224" s="91" t="s">
        <v>1660</v>
      </c>
      <c r="AM224" s="91" t="s">
        <v>1660</v>
      </c>
      <c r="AN224" s="91" t="s">
        <v>1660</v>
      </c>
      <c r="AO224" s="91" t="s">
        <v>1660</v>
      </c>
      <c r="AP224" s="91" t="s">
        <v>1660</v>
      </c>
      <c r="AQ224" s="91" t="s">
        <v>1660</v>
      </c>
      <c r="AR224" s="91" t="s">
        <v>1660</v>
      </c>
      <c r="AS224" s="91" t="s">
        <v>1660</v>
      </c>
      <c r="AT224" s="91" t="s">
        <v>1660</v>
      </c>
      <c r="AU224" s="91" t="s">
        <v>1660</v>
      </c>
      <c r="AV224" s="91" t="s">
        <v>1660</v>
      </c>
      <c r="AW224" s="91" t="s">
        <v>1660</v>
      </c>
      <c r="AX224" s="91" t="s">
        <v>1660</v>
      </c>
      <c r="AY224" s="91" t="s">
        <v>1660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1660</v>
      </c>
      <c r="D225" s="276"/>
      <c r="E225" s="1567"/>
      <c r="F225" s="1553"/>
      <c r="G225" s="213" t="s">
        <v>1660</v>
      </c>
      <c r="H225" s="213" t="s">
        <v>1660</v>
      </c>
      <c r="I225" s="1568"/>
      <c r="J225" s="1569"/>
      <c r="K225" s="1565"/>
      <c r="L225" s="1565"/>
      <c r="M225" s="1566"/>
      <c r="N225" s="1566"/>
      <c r="O225" s="1566"/>
      <c r="P225" s="336" t="s">
        <v>1660</v>
      </c>
      <c r="Q225" s="316"/>
      <c r="R225" s="213">
        <v>0</v>
      </c>
      <c r="S225" s="213">
        <v>0</v>
      </c>
      <c r="T225" s="213">
        <v>0</v>
      </c>
      <c r="U225" s="200"/>
      <c r="V225" s="304">
        <v>0</v>
      </c>
      <c r="W225" s="199"/>
      <c r="X225" s="5"/>
      <c r="Y225" s="100" t="s">
        <v>1660</v>
      </c>
      <c r="Z225" s="101" t="s">
        <v>697</v>
      </c>
      <c r="AA225" s="104">
        <v>0</v>
      </c>
      <c r="AB225" s="79" t="s">
        <v>1660</v>
      </c>
      <c r="AC225" s="79" t="s">
        <v>1660</v>
      </c>
      <c r="AD225" s="79" t="s">
        <v>1660</v>
      </c>
      <c r="AE225" s="103">
        <v>0</v>
      </c>
      <c r="AF225" s="88" t="s">
        <v>3073</v>
      </c>
      <c r="AG225" s="88"/>
      <c r="AH225" s="91" t="s">
        <v>1660</v>
      </c>
      <c r="AI225" s="91" t="s">
        <v>1660</v>
      </c>
      <c r="AJ225" s="91" t="s">
        <v>1660</v>
      </c>
      <c r="AK225" s="91" t="s">
        <v>1660</v>
      </c>
      <c r="AL225" s="91" t="s">
        <v>1660</v>
      </c>
      <c r="AM225" s="91" t="s">
        <v>1660</v>
      </c>
      <c r="AN225" s="91" t="s">
        <v>1660</v>
      </c>
      <c r="AO225" s="91" t="s">
        <v>1660</v>
      </c>
      <c r="AP225" s="91" t="s">
        <v>1660</v>
      </c>
      <c r="AQ225" s="91" t="s">
        <v>1660</v>
      </c>
      <c r="AR225" s="91" t="s">
        <v>1660</v>
      </c>
      <c r="AS225" s="91" t="s">
        <v>1660</v>
      </c>
      <c r="AT225" s="91" t="s">
        <v>1660</v>
      </c>
      <c r="AU225" s="91" t="s">
        <v>1660</v>
      </c>
      <c r="AV225" s="91" t="s">
        <v>1660</v>
      </c>
      <c r="AW225" s="91" t="s">
        <v>1660</v>
      </c>
      <c r="AX225" s="91" t="s">
        <v>1660</v>
      </c>
      <c r="AY225" s="91" t="s">
        <v>1660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1660</v>
      </c>
      <c r="D226" s="276"/>
      <c r="E226" s="1567"/>
      <c r="F226" s="1553"/>
      <c r="G226" s="213" t="s">
        <v>1660</v>
      </c>
      <c r="H226" s="213" t="s">
        <v>1660</v>
      </c>
      <c r="I226" s="1568"/>
      <c r="J226" s="1569"/>
      <c r="K226" s="1565"/>
      <c r="L226" s="1565"/>
      <c r="M226" s="1566"/>
      <c r="N226" s="1566"/>
      <c r="O226" s="1566"/>
      <c r="P226" s="336" t="s">
        <v>1660</v>
      </c>
      <c r="Q226" s="316"/>
      <c r="R226" s="213">
        <v>0</v>
      </c>
      <c r="S226" s="213">
        <v>0</v>
      </c>
      <c r="T226" s="213">
        <v>0</v>
      </c>
      <c r="U226" s="200"/>
      <c r="V226" s="304">
        <v>0</v>
      </c>
      <c r="W226" s="199"/>
      <c r="X226" s="5"/>
      <c r="Y226" s="100" t="s">
        <v>1660</v>
      </c>
      <c r="Z226" s="101" t="s">
        <v>697</v>
      </c>
      <c r="AA226" s="104">
        <v>0</v>
      </c>
      <c r="AB226" s="79" t="s">
        <v>1660</v>
      </c>
      <c r="AC226" s="79" t="s">
        <v>1660</v>
      </c>
      <c r="AD226" s="79" t="s">
        <v>1660</v>
      </c>
      <c r="AE226" s="103">
        <v>0</v>
      </c>
      <c r="AF226" s="88" t="s">
        <v>3073</v>
      </c>
      <c r="AG226" s="88"/>
      <c r="AH226" s="91" t="s">
        <v>1660</v>
      </c>
      <c r="AI226" s="91" t="s">
        <v>1660</v>
      </c>
      <c r="AJ226" s="91" t="s">
        <v>1660</v>
      </c>
      <c r="AK226" s="91" t="s">
        <v>1660</v>
      </c>
      <c r="AL226" s="91" t="s">
        <v>1660</v>
      </c>
      <c r="AM226" s="91" t="s">
        <v>1660</v>
      </c>
      <c r="AN226" s="91" t="s">
        <v>1660</v>
      </c>
      <c r="AO226" s="91" t="s">
        <v>1660</v>
      </c>
      <c r="AP226" s="91" t="s">
        <v>1660</v>
      </c>
      <c r="AQ226" s="91" t="s">
        <v>1660</v>
      </c>
      <c r="AR226" s="91" t="s">
        <v>1660</v>
      </c>
      <c r="AS226" s="91" t="s">
        <v>1660</v>
      </c>
      <c r="AT226" s="91" t="s">
        <v>1660</v>
      </c>
      <c r="AU226" s="91" t="s">
        <v>1660</v>
      </c>
      <c r="AV226" s="91" t="s">
        <v>1660</v>
      </c>
      <c r="AW226" s="91" t="s">
        <v>1660</v>
      </c>
      <c r="AX226" s="91" t="s">
        <v>1660</v>
      </c>
      <c r="AY226" s="91" t="s">
        <v>1660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1660</v>
      </c>
      <c r="D227" s="276"/>
      <c r="E227" s="1567"/>
      <c r="F227" s="1553"/>
      <c r="G227" s="213" t="s">
        <v>1660</v>
      </c>
      <c r="H227" s="213" t="s">
        <v>1660</v>
      </c>
      <c r="I227" s="1568"/>
      <c r="J227" s="1569"/>
      <c r="K227" s="1565"/>
      <c r="L227" s="1565"/>
      <c r="M227" s="1566"/>
      <c r="N227" s="1566"/>
      <c r="O227" s="1566"/>
      <c r="P227" s="336" t="s">
        <v>1660</v>
      </c>
      <c r="Q227" s="316"/>
      <c r="R227" s="213">
        <v>0</v>
      </c>
      <c r="S227" s="213">
        <v>0</v>
      </c>
      <c r="T227" s="213">
        <v>0</v>
      </c>
      <c r="U227" s="200"/>
      <c r="V227" s="304">
        <v>0</v>
      </c>
      <c r="W227" s="199"/>
      <c r="X227" s="5"/>
      <c r="Y227" s="100" t="s">
        <v>1660</v>
      </c>
      <c r="Z227" s="101" t="s">
        <v>697</v>
      </c>
      <c r="AA227" s="104">
        <v>0</v>
      </c>
      <c r="AB227" s="79" t="s">
        <v>1660</v>
      </c>
      <c r="AC227" s="79" t="s">
        <v>1660</v>
      </c>
      <c r="AD227" s="79" t="s">
        <v>1660</v>
      </c>
      <c r="AE227" s="103">
        <v>0</v>
      </c>
      <c r="AF227" s="88" t="s">
        <v>3073</v>
      </c>
      <c r="AG227" s="88"/>
      <c r="AH227" s="91" t="s">
        <v>1660</v>
      </c>
      <c r="AI227" s="91" t="s">
        <v>1660</v>
      </c>
      <c r="AJ227" s="91" t="s">
        <v>1660</v>
      </c>
      <c r="AK227" s="91" t="s">
        <v>1660</v>
      </c>
      <c r="AL227" s="91" t="s">
        <v>1660</v>
      </c>
      <c r="AM227" s="91" t="s">
        <v>1660</v>
      </c>
      <c r="AN227" s="91" t="s">
        <v>1660</v>
      </c>
      <c r="AO227" s="91" t="s">
        <v>1660</v>
      </c>
      <c r="AP227" s="91" t="s">
        <v>1660</v>
      </c>
      <c r="AQ227" s="91" t="s">
        <v>1660</v>
      </c>
      <c r="AR227" s="91" t="s">
        <v>1660</v>
      </c>
      <c r="AS227" s="91" t="s">
        <v>1660</v>
      </c>
      <c r="AT227" s="91" t="s">
        <v>1660</v>
      </c>
      <c r="AU227" s="91" t="s">
        <v>1660</v>
      </c>
      <c r="AV227" s="91" t="s">
        <v>1660</v>
      </c>
      <c r="AW227" s="91" t="s">
        <v>1660</v>
      </c>
      <c r="AX227" s="91" t="s">
        <v>1660</v>
      </c>
      <c r="AY227" s="91" t="s">
        <v>1660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1660</v>
      </c>
      <c r="D228" s="276"/>
      <c r="E228" s="1567"/>
      <c r="F228" s="1553"/>
      <c r="G228" s="213" t="s">
        <v>1660</v>
      </c>
      <c r="H228" s="213" t="s">
        <v>1660</v>
      </c>
      <c r="I228" s="1568"/>
      <c r="J228" s="1569"/>
      <c r="K228" s="1565"/>
      <c r="L228" s="1565"/>
      <c r="M228" s="1566"/>
      <c r="N228" s="1566"/>
      <c r="O228" s="1566"/>
      <c r="P228" s="336" t="s">
        <v>1660</v>
      </c>
      <c r="Q228" s="316"/>
      <c r="R228" s="213">
        <v>0</v>
      </c>
      <c r="S228" s="213">
        <v>0</v>
      </c>
      <c r="T228" s="213">
        <v>0</v>
      </c>
      <c r="U228" s="200"/>
      <c r="V228" s="304">
        <v>0</v>
      </c>
      <c r="W228" s="199"/>
      <c r="X228" s="5"/>
      <c r="Y228" s="100" t="s">
        <v>1660</v>
      </c>
      <c r="Z228" s="101" t="s">
        <v>697</v>
      </c>
      <c r="AA228" s="104">
        <v>0</v>
      </c>
      <c r="AB228" s="79" t="s">
        <v>1660</v>
      </c>
      <c r="AC228" s="79" t="s">
        <v>1660</v>
      </c>
      <c r="AD228" s="79" t="s">
        <v>1660</v>
      </c>
      <c r="AE228" s="103">
        <v>0</v>
      </c>
      <c r="AF228" s="88" t="s">
        <v>3073</v>
      </c>
      <c r="AG228" s="88"/>
      <c r="AH228" s="91" t="s">
        <v>1660</v>
      </c>
      <c r="AI228" s="91" t="s">
        <v>1660</v>
      </c>
      <c r="AJ228" s="91" t="s">
        <v>1660</v>
      </c>
      <c r="AK228" s="91" t="s">
        <v>1660</v>
      </c>
      <c r="AL228" s="91" t="s">
        <v>1660</v>
      </c>
      <c r="AM228" s="91" t="s">
        <v>1660</v>
      </c>
      <c r="AN228" s="91" t="s">
        <v>1660</v>
      </c>
      <c r="AO228" s="91" t="s">
        <v>1660</v>
      </c>
      <c r="AP228" s="91" t="s">
        <v>1660</v>
      </c>
      <c r="AQ228" s="91" t="s">
        <v>1660</v>
      </c>
      <c r="AR228" s="91" t="s">
        <v>1660</v>
      </c>
      <c r="AS228" s="91" t="s">
        <v>1660</v>
      </c>
      <c r="AT228" s="91" t="s">
        <v>1660</v>
      </c>
      <c r="AU228" s="91" t="s">
        <v>1660</v>
      </c>
      <c r="AV228" s="91" t="s">
        <v>1660</v>
      </c>
      <c r="AW228" s="91" t="s">
        <v>1660</v>
      </c>
      <c r="AX228" s="91" t="s">
        <v>1660</v>
      </c>
      <c r="AY228" s="91" t="s">
        <v>1660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1660</v>
      </c>
      <c r="D229" s="276"/>
      <c r="E229" s="1567"/>
      <c r="F229" s="1553"/>
      <c r="G229" s="213" t="s">
        <v>1660</v>
      </c>
      <c r="H229" s="213" t="s">
        <v>1660</v>
      </c>
      <c r="I229" s="1568"/>
      <c r="J229" s="1569"/>
      <c r="K229" s="1565"/>
      <c r="L229" s="1565"/>
      <c r="M229" s="1566"/>
      <c r="N229" s="1566"/>
      <c r="O229" s="1566"/>
      <c r="P229" s="336" t="s">
        <v>1660</v>
      </c>
      <c r="Q229" s="316"/>
      <c r="R229" s="213">
        <v>0</v>
      </c>
      <c r="S229" s="213">
        <v>0</v>
      </c>
      <c r="T229" s="213">
        <v>0</v>
      </c>
      <c r="U229" s="200"/>
      <c r="V229" s="304">
        <v>0</v>
      </c>
      <c r="W229" s="199"/>
      <c r="X229" s="5"/>
      <c r="Y229" s="100" t="s">
        <v>1660</v>
      </c>
      <c r="Z229" s="101" t="s">
        <v>697</v>
      </c>
      <c r="AA229" s="104">
        <v>0</v>
      </c>
      <c r="AB229" s="79" t="s">
        <v>1660</v>
      </c>
      <c r="AC229" s="79" t="s">
        <v>1660</v>
      </c>
      <c r="AD229" s="79" t="s">
        <v>1660</v>
      </c>
      <c r="AE229" s="103">
        <v>0</v>
      </c>
      <c r="AF229" s="88" t="s">
        <v>3073</v>
      </c>
      <c r="AG229" s="88"/>
      <c r="AH229" s="91" t="s">
        <v>1660</v>
      </c>
      <c r="AI229" s="91" t="s">
        <v>1660</v>
      </c>
      <c r="AJ229" s="91" t="s">
        <v>1660</v>
      </c>
      <c r="AK229" s="91" t="s">
        <v>1660</v>
      </c>
      <c r="AL229" s="91" t="s">
        <v>1660</v>
      </c>
      <c r="AM229" s="91" t="s">
        <v>1660</v>
      </c>
      <c r="AN229" s="91" t="s">
        <v>1660</v>
      </c>
      <c r="AO229" s="91" t="s">
        <v>1660</v>
      </c>
      <c r="AP229" s="91" t="s">
        <v>1660</v>
      </c>
      <c r="AQ229" s="91" t="s">
        <v>1660</v>
      </c>
      <c r="AR229" s="91" t="s">
        <v>1660</v>
      </c>
      <c r="AS229" s="91" t="s">
        <v>1660</v>
      </c>
      <c r="AT229" s="91" t="s">
        <v>1660</v>
      </c>
      <c r="AU229" s="91" t="s">
        <v>1660</v>
      </c>
      <c r="AV229" s="91" t="s">
        <v>1660</v>
      </c>
      <c r="AW229" s="91" t="s">
        <v>1660</v>
      </c>
      <c r="AX229" s="91" t="s">
        <v>1660</v>
      </c>
      <c r="AY229" s="91" t="s">
        <v>1660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1660</v>
      </c>
      <c r="D230" s="276"/>
      <c r="E230" s="1567"/>
      <c r="F230" s="1553"/>
      <c r="G230" s="213" t="s">
        <v>1660</v>
      </c>
      <c r="H230" s="213" t="s">
        <v>1660</v>
      </c>
      <c r="I230" s="1568"/>
      <c r="J230" s="1569"/>
      <c r="K230" s="1565"/>
      <c r="L230" s="1565"/>
      <c r="M230" s="1566"/>
      <c r="N230" s="1566"/>
      <c r="O230" s="1566"/>
      <c r="P230" s="336" t="s">
        <v>1660</v>
      </c>
      <c r="Q230" s="316"/>
      <c r="R230" s="213">
        <v>0</v>
      </c>
      <c r="S230" s="213">
        <v>0</v>
      </c>
      <c r="T230" s="213">
        <v>0</v>
      </c>
      <c r="U230" s="200"/>
      <c r="V230" s="304">
        <v>0</v>
      </c>
      <c r="W230" s="199"/>
      <c r="X230" s="5"/>
      <c r="Y230" s="100" t="s">
        <v>1660</v>
      </c>
      <c r="Z230" s="101" t="s">
        <v>697</v>
      </c>
      <c r="AA230" s="104">
        <v>0</v>
      </c>
      <c r="AB230" s="79" t="s">
        <v>1660</v>
      </c>
      <c r="AC230" s="79" t="s">
        <v>1660</v>
      </c>
      <c r="AD230" s="79" t="s">
        <v>1660</v>
      </c>
      <c r="AE230" s="103">
        <v>0</v>
      </c>
      <c r="AF230" s="88" t="s">
        <v>3073</v>
      </c>
      <c r="AG230" s="88"/>
      <c r="AH230" s="91" t="s">
        <v>1660</v>
      </c>
      <c r="AI230" s="91" t="s">
        <v>1660</v>
      </c>
      <c r="AJ230" s="91" t="s">
        <v>1660</v>
      </c>
      <c r="AK230" s="91" t="s">
        <v>1660</v>
      </c>
      <c r="AL230" s="91" t="s">
        <v>1660</v>
      </c>
      <c r="AM230" s="91" t="s">
        <v>1660</v>
      </c>
      <c r="AN230" s="91" t="s">
        <v>1660</v>
      </c>
      <c r="AO230" s="91" t="s">
        <v>1660</v>
      </c>
      <c r="AP230" s="91" t="s">
        <v>1660</v>
      </c>
      <c r="AQ230" s="91" t="s">
        <v>1660</v>
      </c>
      <c r="AR230" s="91" t="s">
        <v>1660</v>
      </c>
      <c r="AS230" s="91" t="s">
        <v>1660</v>
      </c>
      <c r="AT230" s="91" t="s">
        <v>1660</v>
      </c>
      <c r="AU230" s="91" t="s">
        <v>1660</v>
      </c>
      <c r="AV230" s="91" t="s">
        <v>1660</v>
      </c>
      <c r="AW230" s="91" t="s">
        <v>1660</v>
      </c>
      <c r="AX230" s="91" t="s">
        <v>1660</v>
      </c>
      <c r="AY230" s="91" t="s">
        <v>1660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1660</v>
      </c>
      <c r="D231" s="276"/>
      <c r="E231" s="1567"/>
      <c r="F231" s="1553"/>
      <c r="G231" s="213" t="s">
        <v>1660</v>
      </c>
      <c r="H231" s="213" t="s">
        <v>1660</v>
      </c>
      <c r="I231" s="1568"/>
      <c r="J231" s="1569"/>
      <c r="K231" s="1565"/>
      <c r="L231" s="1565"/>
      <c r="M231" s="1566"/>
      <c r="N231" s="1566"/>
      <c r="O231" s="1566"/>
      <c r="P231" s="336" t="s">
        <v>1660</v>
      </c>
      <c r="Q231" s="316"/>
      <c r="R231" s="213">
        <v>0</v>
      </c>
      <c r="S231" s="213">
        <v>0</v>
      </c>
      <c r="T231" s="213">
        <v>0</v>
      </c>
      <c r="U231" s="200"/>
      <c r="V231" s="304">
        <v>0</v>
      </c>
      <c r="W231" s="199"/>
      <c r="X231" s="5"/>
      <c r="Y231" s="100" t="s">
        <v>1660</v>
      </c>
      <c r="Z231" s="101" t="s">
        <v>697</v>
      </c>
      <c r="AA231" s="104">
        <v>0</v>
      </c>
      <c r="AB231" s="79" t="s">
        <v>1660</v>
      </c>
      <c r="AC231" s="79" t="s">
        <v>1660</v>
      </c>
      <c r="AD231" s="79" t="s">
        <v>1660</v>
      </c>
      <c r="AE231" s="103">
        <v>0</v>
      </c>
      <c r="AF231" s="88" t="s">
        <v>3073</v>
      </c>
      <c r="AG231" s="88"/>
      <c r="AH231" s="91" t="s">
        <v>1660</v>
      </c>
      <c r="AI231" s="91" t="s">
        <v>1660</v>
      </c>
      <c r="AJ231" s="91" t="s">
        <v>1660</v>
      </c>
      <c r="AK231" s="91" t="s">
        <v>1660</v>
      </c>
      <c r="AL231" s="91" t="s">
        <v>1660</v>
      </c>
      <c r="AM231" s="91" t="s">
        <v>1660</v>
      </c>
      <c r="AN231" s="91" t="s">
        <v>1660</v>
      </c>
      <c r="AO231" s="91" t="s">
        <v>1660</v>
      </c>
      <c r="AP231" s="91" t="s">
        <v>1660</v>
      </c>
      <c r="AQ231" s="91" t="s">
        <v>1660</v>
      </c>
      <c r="AR231" s="91" t="s">
        <v>1660</v>
      </c>
      <c r="AS231" s="91" t="s">
        <v>1660</v>
      </c>
      <c r="AT231" s="91" t="s">
        <v>1660</v>
      </c>
      <c r="AU231" s="91" t="s">
        <v>1660</v>
      </c>
      <c r="AV231" s="91" t="s">
        <v>1660</v>
      </c>
      <c r="AW231" s="91" t="s">
        <v>1660</v>
      </c>
      <c r="AX231" s="91" t="s">
        <v>1660</v>
      </c>
      <c r="AY231" s="91" t="s">
        <v>1660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575</v>
      </c>
      <c r="D232" s="276"/>
      <c r="E232" s="199"/>
      <c r="F232" s="200"/>
      <c r="G232" s="200"/>
      <c r="H232" s="317" t="s">
        <v>1451</v>
      </c>
      <c r="I232" s="318"/>
      <c r="J232" s="223"/>
      <c r="K232" s="322">
        <v>0</v>
      </c>
      <c r="L232" s="322">
        <v>0</v>
      </c>
      <c r="M232" s="316"/>
      <c r="N232" s="316"/>
      <c r="O232" s="316"/>
      <c r="P232" s="316"/>
      <c r="Q232" s="316"/>
      <c r="R232" s="322">
        <v>0</v>
      </c>
      <c r="S232" s="322">
        <v>0</v>
      </c>
      <c r="T232" s="322">
        <v>0</v>
      </c>
      <c r="U232" s="200"/>
      <c r="V232" s="322">
        <v>0</v>
      </c>
      <c r="W232" s="199"/>
      <c r="X232" s="5"/>
      <c r="Y232" s="92" t="s">
        <v>575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L143:L144"/>
    <mergeCell ref="T143:T144"/>
    <mergeCell ref="V143:V144"/>
    <mergeCell ref="E143:E144"/>
    <mergeCell ref="F143:F144"/>
    <mergeCell ref="G143:G144"/>
    <mergeCell ref="H143:H144"/>
    <mergeCell ref="I143:I144"/>
    <mergeCell ref="J143:J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3060</v>
      </c>
      <c r="D1" s="170"/>
      <c r="E1" s="106"/>
      <c r="F1" s="171"/>
      <c r="G1" s="171"/>
      <c r="H1" s="106"/>
      <c r="I1" s="171"/>
      <c r="J1" s="171"/>
      <c r="K1" s="171"/>
      <c r="L1" s="171"/>
      <c r="M1" s="171"/>
      <c r="N1" s="171"/>
      <c r="O1" s="171"/>
      <c r="P1" s="171"/>
      <c r="Q1" s="171"/>
      <c r="R1" s="171"/>
      <c r="S1" s="171"/>
      <c r="T1" s="171"/>
      <c r="U1" s="171"/>
      <c r="V1" s="689">
        <v>41312.509971527776</v>
      </c>
      <c r="W1" s="171"/>
      <c r="AB1" s="128" t="s">
        <v>2502</v>
      </c>
      <c r="AC1" s="128" t="s">
        <v>2502</v>
      </c>
      <c r="AD1" s="128" t="s">
        <v>2502</v>
      </c>
      <c r="BA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8" t="s">
        <v>2502</v>
      </c>
      <c r="BZ1" s="128" t="s">
        <v>2502</v>
      </c>
      <c r="CA1" s="128" t="s">
        <v>2502</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3064</v>
      </c>
      <c r="D3" s="1317"/>
      <c r="E3" s="1315"/>
      <c r="F3" s="1318"/>
      <c r="G3" s="1319"/>
      <c r="H3" s="1320"/>
      <c r="I3" s="1318"/>
      <c r="J3" s="1319"/>
      <c r="K3" s="1319"/>
      <c r="L3" s="1318"/>
      <c r="M3" s="1320"/>
      <c r="N3" s="1320"/>
      <c r="O3" s="1320"/>
      <c r="P3" s="1320"/>
      <c r="Q3" s="1320"/>
      <c r="R3" s="1320"/>
      <c r="S3" s="1320"/>
      <c r="T3" s="1320"/>
      <c r="U3" s="1320"/>
      <c r="V3" s="1321" t="s">
        <v>1295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3065</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3066</v>
      </c>
      <c r="D5" s="1325"/>
      <c r="E5" s="1325"/>
      <c r="F5" s="1328"/>
      <c r="G5" s="1332"/>
      <c r="H5" s="1328"/>
      <c r="I5" s="1328"/>
      <c r="J5" s="1328"/>
      <c r="K5" s="1328"/>
      <c r="L5" s="1328"/>
      <c r="M5" s="1326"/>
      <c r="N5" s="1326"/>
      <c r="O5" s="1326"/>
      <c r="P5" s="1326"/>
      <c r="Q5" s="1326"/>
      <c r="R5" s="1326"/>
      <c r="S5" s="1326"/>
      <c r="T5" s="1326"/>
      <c r="U5" s="1326"/>
      <c r="V5" s="1334" t="s">
        <v>3067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3068</v>
      </c>
      <c r="D6" s="1317"/>
      <c r="E6" s="1315"/>
      <c r="F6" s="1318"/>
      <c r="G6" s="1335"/>
      <c r="H6" s="1320"/>
      <c r="I6" s="1318"/>
      <c r="J6" s="1336"/>
      <c r="K6" s="1336"/>
      <c r="L6" s="1318"/>
      <c r="M6" s="1320"/>
      <c r="N6" s="1320"/>
      <c r="O6" s="1320"/>
      <c r="P6" s="1320"/>
      <c r="Q6" s="1320"/>
      <c r="R6" s="1320"/>
      <c r="S6" s="1320"/>
      <c r="T6" s="1320"/>
      <c r="U6" s="1320"/>
      <c r="V6" s="1321" t="s">
        <v>2091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3069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3070</v>
      </c>
      <c r="D8" s="1325"/>
      <c r="E8" s="1325"/>
      <c r="F8" s="1328"/>
      <c r="G8" s="1332"/>
      <c r="H8" s="1328"/>
      <c r="I8" s="1328"/>
      <c r="J8" s="1328"/>
      <c r="K8" s="1328"/>
      <c r="L8" s="1328"/>
      <c r="M8" s="1326"/>
      <c r="N8" s="1326"/>
      <c r="O8" s="1326"/>
      <c r="P8" s="1326"/>
      <c r="Q8" s="1326"/>
      <c r="R8" s="1326"/>
      <c r="S8" s="1326"/>
      <c r="T8" s="1326"/>
      <c r="U8" s="1326"/>
      <c r="V8" s="1334" t="s">
        <v>3071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1293</v>
      </c>
      <c r="S14" s="80" t="s">
        <v>1294</v>
      </c>
      <c r="T14" s="80" t="s">
        <v>1528</v>
      </c>
      <c r="U14" s="200"/>
      <c r="V14" s="80" t="s">
        <v>1601</v>
      </c>
      <c r="W14" s="199"/>
      <c r="Z14" s="79"/>
      <c r="BN14" s="79"/>
      <c r="BO14" s="79"/>
      <c r="BP14" s="79"/>
      <c r="BQ14" s="79"/>
      <c r="BR14" s="79"/>
      <c r="BS14" s="79"/>
      <c r="BT14" s="79"/>
      <c r="BU14" s="79"/>
    </row>
    <row r="15" spans="1:79" s="2" customFormat="1" ht="8.4" hidden="1" x14ac:dyDescent="0.25">
      <c r="A15" s="90" t="s">
        <v>1757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2956</v>
      </c>
      <c r="D16" s="276"/>
      <c r="E16" s="222"/>
      <c r="F16" s="222"/>
      <c r="G16" s="210" t="s">
        <v>1724</v>
      </c>
      <c r="H16" s="210"/>
      <c r="I16" s="200"/>
      <c r="J16" s="276"/>
      <c r="K16" s="276"/>
      <c r="L16" s="276"/>
      <c r="M16" s="310"/>
      <c r="N16" s="276"/>
      <c r="O16" s="276"/>
      <c r="P16" s="310"/>
      <c r="Q16" s="200" t="s">
        <v>697</v>
      </c>
      <c r="R16" s="298">
        <v>0</v>
      </c>
      <c r="S16" s="93"/>
      <c r="T16" s="94"/>
      <c r="U16" s="200"/>
      <c r="V16" s="328">
        <v>0</v>
      </c>
      <c r="W16" s="199"/>
      <c r="Y16" s="2" t="s">
        <v>1358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2033</v>
      </c>
      <c r="F19" s="1442" t="s">
        <v>1364</v>
      </c>
      <c r="G19" s="1442" t="s">
        <v>2467</v>
      </c>
      <c r="H19" s="1442" t="s">
        <v>2468</v>
      </c>
      <c r="I19" s="1442" t="s">
        <v>2452</v>
      </c>
      <c r="J19" s="1442" t="s">
        <v>2453</v>
      </c>
      <c r="K19" s="1442" t="s">
        <v>1729</v>
      </c>
      <c r="L19" s="1442" t="s">
        <v>1728</v>
      </c>
      <c r="M19" s="75" t="s">
        <v>835</v>
      </c>
      <c r="N19" s="81"/>
      <c r="O19" s="81"/>
      <c r="P19" s="76"/>
      <c r="Q19" s="248"/>
      <c r="R19" s="75" t="s">
        <v>1527</v>
      </c>
      <c r="S19" s="76"/>
      <c r="T19" s="1442" t="s">
        <v>1528</v>
      </c>
      <c r="U19" s="248"/>
      <c r="V19" s="1442" t="s">
        <v>1601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1696</v>
      </c>
      <c r="N20" s="36" t="s">
        <v>1140</v>
      </c>
      <c r="O20" s="36" t="s">
        <v>1697</v>
      </c>
      <c r="P20" s="36" t="s">
        <v>1601</v>
      </c>
      <c r="Q20" s="248"/>
      <c r="R20" s="36" t="s">
        <v>1696</v>
      </c>
      <c r="S20" s="36" t="s">
        <v>1140</v>
      </c>
      <c r="T20" s="1443"/>
      <c r="U20" s="248"/>
      <c r="V20" s="1443"/>
      <c r="W20" s="199"/>
      <c r="Z20" s="79"/>
      <c r="AF20" s="503" t="s">
        <v>1563</v>
      </c>
      <c r="AY20" s="503" t="s">
        <v>1563</v>
      </c>
      <c r="BB20" s="79" t="s">
        <v>1835</v>
      </c>
      <c r="BC20" s="79" t="s">
        <v>1835</v>
      </c>
      <c r="BD20" s="79" t="s">
        <v>412</v>
      </c>
      <c r="BE20" s="79" t="s">
        <v>412</v>
      </c>
      <c r="BF20" s="79" t="s">
        <v>109</v>
      </c>
      <c r="BG20" s="79" t="s">
        <v>111</v>
      </c>
      <c r="BH20" s="79" t="s">
        <v>111</v>
      </c>
      <c r="BI20" s="79" t="s">
        <v>111</v>
      </c>
      <c r="BJ20" s="79" t="s">
        <v>1646</v>
      </c>
      <c r="BK20" s="79" t="s">
        <v>1757</v>
      </c>
      <c r="BL20" s="79" t="s">
        <v>1164</v>
      </c>
      <c r="BM20" s="79" t="s">
        <v>1013</v>
      </c>
      <c r="BN20" s="503" t="s">
        <v>1165</v>
      </c>
      <c r="BO20" s="503" t="s">
        <v>1165</v>
      </c>
      <c r="BP20" s="503" t="s">
        <v>1165</v>
      </c>
      <c r="BQ20" s="79" t="s">
        <v>1080</v>
      </c>
      <c r="BR20" s="79" t="s">
        <v>1712</v>
      </c>
      <c r="BS20" s="690" t="s">
        <v>890</v>
      </c>
      <c r="BT20" s="503" t="s">
        <v>701</v>
      </c>
      <c r="BU20" s="79" t="s">
        <v>701</v>
      </c>
      <c r="BV20" s="79" t="s">
        <v>397</v>
      </c>
      <c r="BW20" s="79" t="s">
        <v>1834</v>
      </c>
      <c r="BX20" s="79" t="s">
        <v>1834</v>
      </c>
      <c r="BY20" s="79" t="s">
        <v>594</v>
      </c>
      <c r="BZ20" s="79" t="s">
        <v>123</v>
      </c>
      <c r="CA20" s="506" t="s">
        <v>699</v>
      </c>
    </row>
    <row r="21" spans="1:79" s="2" customFormat="1" ht="11.4" hidden="1" customHeight="1" x14ac:dyDescent="0.25">
      <c r="A21" s="90" t="s">
        <v>1757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1482</v>
      </c>
      <c r="BN21" s="503"/>
      <c r="BO21" s="503"/>
      <c r="BP21" s="503"/>
      <c r="BQ21" s="79"/>
      <c r="BR21" s="79"/>
      <c r="BS21" s="690"/>
      <c r="BT21" s="503"/>
      <c r="BU21" s="79"/>
      <c r="CA21" s="507"/>
    </row>
    <row r="22" spans="1:79" s="2" customFormat="1" ht="11.4" hidden="1" customHeight="1" x14ac:dyDescent="0.25">
      <c r="A22" s="90" t="s">
        <v>1757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2088</v>
      </c>
      <c r="Z23" s="1386" t="s">
        <v>1582</v>
      </c>
      <c r="AA23" s="1386" t="s">
        <v>1727</v>
      </c>
      <c r="AB23" s="1386" t="s">
        <v>1676</v>
      </c>
      <c r="AC23" s="1386" t="s">
        <v>698</v>
      </c>
      <c r="AD23" s="1386" t="s">
        <v>1836</v>
      </c>
      <c r="AE23" s="1386"/>
      <c r="AF23" s="1386" t="s">
        <v>513</v>
      </c>
      <c r="AG23" s="90"/>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v>0.05</v>
      </c>
      <c r="BD23" s="79" t="s">
        <v>2257</v>
      </c>
      <c r="BE23" s="309"/>
      <c r="BF23" s="79" t="s">
        <v>1482</v>
      </c>
      <c r="BG23" s="79" t="s">
        <v>1071</v>
      </c>
      <c r="BH23" s="79" t="s">
        <v>1071</v>
      </c>
      <c r="BI23" s="79" t="s">
        <v>1071</v>
      </c>
      <c r="BJ23" s="79" t="s">
        <v>1188</v>
      </c>
      <c r="BK23" s="79" t="s">
        <v>2195</v>
      </c>
      <c r="BL23" s="79" t="s">
        <v>1503</v>
      </c>
      <c r="BM23" s="79" t="s">
        <v>1460</v>
      </c>
      <c r="BN23" s="503" t="s">
        <v>698</v>
      </c>
      <c r="BO23" s="503" t="s">
        <v>1836</v>
      </c>
      <c r="BP23" s="503" t="s">
        <v>1565</v>
      </c>
      <c r="BQ23" s="79" t="s">
        <v>1463</v>
      </c>
      <c r="BR23" s="79" t="s">
        <v>1464</v>
      </c>
      <c r="BS23" s="690" t="s">
        <v>722</v>
      </c>
      <c r="BT23" s="503" t="s">
        <v>1323</v>
      </c>
      <c r="BU23" s="79" t="s">
        <v>920</v>
      </c>
      <c r="BV23" s="79" t="s">
        <v>679</v>
      </c>
      <c r="BW23" s="79" t="s">
        <v>2196</v>
      </c>
      <c r="BX23" s="79" t="s">
        <v>2196</v>
      </c>
      <c r="BY23" s="79" t="s">
        <v>1640</v>
      </c>
      <c r="BZ23" s="79" t="s">
        <v>1640</v>
      </c>
      <c r="CA23" s="506" t="s">
        <v>1828</v>
      </c>
    </row>
    <row r="24" spans="1:79" s="2" customFormat="1" ht="11.4" customHeight="1" x14ac:dyDescent="0.25">
      <c r="A24" s="90"/>
      <c r="B24" s="276"/>
      <c r="C24" s="276"/>
      <c r="D24" s="276"/>
      <c r="E24" s="54" t="s">
        <v>2993</v>
      </c>
      <c r="F24" s="13" t="s">
        <v>2993</v>
      </c>
      <c r="G24" s="13"/>
      <c r="H24" s="13"/>
      <c r="I24" s="13"/>
      <c r="J24" s="84" t="s">
        <v>1491</v>
      </c>
      <c r="K24" s="13" t="s">
        <v>1680</v>
      </c>
      <c r="L24" s="13" t="s">
        <v>1680</v>
      </c>
      <c r="M24" s="13" t="s">
        <v>1586</v>
      </c>
      <c r="N24" s="13" t="s">
        <v>1586</v>
      </c>
      <c r="O24" s="13" t="s">
        <v>1586</v>
      </c>
      <c r="P24" s="13" t="s">
        <v>1586</v>
      </c>
      <c r="Q24" s="200"/>
      <c r="R24" s="13" t="s">
        <v>1680</v>
      </c>
      <c r="S24" s="13" t="s">
        <v>1680</v>
      </c>
      <c r="T24" s="13" t="s">
        <v>1680</v>
      </c>
      <c r="U24" s="200"/>
      <c r="V24" s="13" t="s">
        <v>1680</v>
      </c>
      <c r="W24" s="199"/>
      <c r="Y24" s="1386"/>
      <c r="Z24" s="1386" t="s">
        <v>1012</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2254</v>
      </c>
      <c r="BD24" s="79" t="s">
        <v>2792</v>
      </c>
      <c r="BE24" s="79" t="s">
        <v>2792</v>
      </c>
      <c r="BF24" s="79" t="s">
        <v>2254</v>
      </c>
      <c r="BG24" s="79" t="s">
        <v>1072</v>
      </c>
      <c r="BH24" s="79" t="s">
        <v>1501</v>
      </c>
      <c r="BI24" s="79" t="s">
        <v>2254</v>
      </c>
      <c r="BJ24" s="79" t="s">
        <v>2254</v>
      </c>
      <c r="BK24" s="79" t="s">
        <v>2792</v>
      </c>
      <c r="BL24" s="79" t="s">
        <v>1484</v>
      </c>
      <c r="BM24" s="79" t="s">
        <v>2254</v>
      </c>
      <c r="BN24" s="503"/>
      <c r="BO24" s="503" t="s">
        <v>1462</v>
      </c>
      <c r="BP24" s="503" t="s">
        <v>2254</v>
      </c>
      <c r="BQ24" s="79" t="s">
        <v>2254</v>
      </c>
      <c r="BR24" s="79" t="s">
        <v>721</v>
      </c>
      <c r="BS24" s="690" t="s">
        <v>723</v>
      </c>
      <c r="BT24" s="503" t="s">
        <v>1829</v>
      </c>
      <c r="BU24" s="79" t="s">
        <v>1189</v>
      </c>
      <c r="BV24" s="79" t="s">
        <v>2792</v>
      </c>
      <c r="BW24" s="79" t="s">
        <v>2792</v>
      </c>
      <c r="BX24" s="79" t="s">
        <v>2792</v>
      </c>
      <c r="BY24" s="88" t="s">
        <v>2792</v>
      </c>
      <c r="BZ24" s="88" t="s">
        <v>2792</v>
      </c>
      <c r="CA24" s="506" t="s">
        <v>2520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2256</v>
      </c>
      <c r="AB25" s="1388"/>
      <c r="AC25" s="1388"/>
      <c r="AD25" s="1388"/>
      <c r="AE25" s="1386" t="s">
        <v>2256</v>
      </c>
      <c r="AF25" s="1346"/>
      <c r="AG25" s="90"/>
      <c r="AH25" s="1391" t="s">
        <v>3075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1442</v>
      </c>
      <c r="D26" s="276"/>
      <c r="E26" s="319" t="s">
        <v>371</v>
      </c>
      <c r="F26" s="320">
        <v>0</v>
      </c>
      <c r="G26" s="771" t="s">
        <v>700</v>
      </c>
      <c r="H26" s="771" t="s">
        <v>896</v>
      </c>
      <c r="I26" s="770">
        <v>1</v>
      </c>
      <c r="J26" s="321">
        <v>1</v>
      </c>
      <c r="K26" s="1565"/>
      <c r="L26" s="1565"/>
      <c r="M26" s="1566"/>
      <c r="N26" s="535"/>
      <c r="O26" s="536"/>
      <c r="P26" s="336" t="s">
        <v>1660</v>
      </c>
      <c r="Q26" s="316"/>
      <c r="R26" s="213">
        <v>0</v>
      </c>
      <c r="S26" s="95"/>
      <c r="T26" s="41"/>
      <c r="U26" s="200"/>
      <c r="V26" s="304">
        <v>0</v>
      </c>
      <c r="W26" s="199"/>
      <c r="X26" s="5"/>
      <c r="Y26" s="98" t="s">
        <v>1442</v>
      </c>
      <c r="Z26" s="99" t="s">
        <v>1820</v>
      </c>
      <c r="AA26" s="103">
        <v>0</v>
      </c>
      <c r="AB26" s="79" t="s">
        <v>699</v>
      </c>
      <c r="AC26" s="79" t="s">
        <v>699</v>
      </c>
      <c r="AD26" s="79" t="s">
        <v>1757</v>
      </c>
      <c r="AE26" s="103">
        <v>0</v>
      </c>
      <c r="AF26" s="88" t="s">
        <v>3073</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1660</v>
      </c>
      <c r="D27" s="276"/>
      <c r="E27" s="1567"/>
      <c r="F27" s="1553"/>
      <c r="G27" s="771" t="s">
        <v>1660</v>
      </c>
      <c r="H27" s="771" t="s">
        <v>1660</v>
      </c>
      <c r="I27" s="1568"/>
      <c r="J27" s="1569"/>
      <c r="K27" s="1565"/>
      <c r="L27" s="1565"/>
      <c r="M27" s="1566"/>
      <c r="N27" s="537"/>
      <c r="O27" s="538"/>
      <c r="P27" s="336" t="s">
        <v>1660</v>
      </c>
      <c r="Q27" s="316"/>
      <c r="R27" s="213">
        <v>0</v>
      </c>
      <c r="S27" s="95"/>
      <c r="T27" s="41"/>
      <c r="U27" s="200"/>
      <c r="V27" s="304">
        <v>0</v>
      </c>
      <c r="W27" s="199"/>
      <c r="X27" s="5"/>
      <c r="Y27" s="100" t="s">
        <v>1660</v>
      </c>
      <c r="Z27" s="101" t="s">
        <v>697</v>
      </c>
      <c r="AA27" s="104">
        <v>0</v>
      </c>
      <c r="AB27" s="79" t="s">
        <v>1660</v>
      </c>
      <c r="AC27" s="79" t="s">
        <v>1660</v>
      </c>
      <c r="AD27" s="79" t="s">
        <v>1660</v>
      </c>
      <c r="AE27" s="103">
        <v>0</v>
      </c>
      <c r="AF27" s="88" t="s">
        <v>3073</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1660</v>
      </c>
      <c r="D28" s="276"/>
      <c r="E28" s="1567"/>
      <c r="F28" s="1553"/>
      <c r="G28" s="771" t="s">
        <v>1660</v>
      </c>
      <c r="H28" s="771" t="s">
        <v>1660</v>
      </c>
      <c r="I28" s="1568"/>
      <c r="J28" s="1569"/>
      <c r="K28" s="1565"/>
      <c r="L28" s="1565"/>
      <c r="M28" s="1566"/>
      <c r="N28" s="537"/>
      <c r="O28" s="538"/>
      <c r="P28" s="336" t="s">
        <v>1660</v>
      </c>
      <c r="Q28" s="316"/>
      <c r="R28" s="213">
        <v>0</v>
      </c>
      <c r="S28" s="95"/>
      <c r="T28" s="41"/>
      <c r="U28" s="200"/>
      <c r="V28" s="304">
        <v>0</v>
      </c>
      <c r="W28" s="199"/>
      <c r="X28" s="5"/>
      <c r="Y28" s="100" t="s">
        <v>1660</v>
      </c>
      <c r="Z28" s="101" t="s">
        <v>697</v>
      </c>
      <c r="AA28" s="104">
        <v>0</v>
      </c>
      <c r="AB28" s="79" t="s">
        <v>1660</v>
      </c>
      <c r="AC28" s="79" t="s">
        <v>1660</v>
      </c>
      <c r="AD28" s="79" t="s">
        <v>1660</v>
      </c>
      <c r="AE28" s="103">
        <v>0</v>
      </c>
      <c r="AF28" s="88" t="s">
        <v>3073</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1660</v>
      </c>
      <c r="D29" s="276"/>
      <c r="E29" s="1567"/>
      <c r="F29" s="1553"/>
      <c r="G29" s="771" t="s">
        <v>1660</v>
      </c>
      <c r="H29" s="771" t="s">
        <v>1660</v>
      </c>
      <c r="I29" s="1568"/>
      <c r="J29" s="1569"/>
      <c r="K29" s="1565"/>
      <c r="L29" s="1565"/>
      <c r="M29" s="1566"/>
      <c r="N29" s="537"/>
      <c r="O29" s="538"/>
      <c r="P29" s="336" t="s">
        <v>1660</v>
      </c>
      <c r="Q29" s="316"/>
      <c r="R29" s="213">
        <v>0</v>
      </c>
      <c r="S29" s="95"/>
      <c r="T29" s="41"/>
      <c r="U29" s="200"/>
      <c r="V29" s="304">
        <v>0</v>
      </c>
      <c r="W29" s="199"/>
      <c r="X29" s="5"/>
      <c r="Y29" s="100" t="s">
        <v>1660</v>
      </c>
      <c r="Z29" s="101" t="s">
        <v>697</v>
      </c>
      <c r="AA29" s="104">
        <v>0</v>
      </c>
      <c r="AB29" s="79" t="s">
        <v>1660</v>
      </c>
      <c r="AC29" s="79" t="s">
        <v>1660</v>
      </c>
      <c r="AD29" s="79" t="s">
        <v>1660</v>
      </c>
      <c r="AE29" s="103">
        <v>0</v>
      </c>
      <c r="AF29" s="88" t="s">
        <v>3073</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1660</v>
      </c>
      <c r="D30" s="276"/>
      <c r="E30" s="1567"/>
      <c r="F30" s="1553"/>
      <c r="G30" s="771" t="s">
        <v>1660</v>
      </c>
      <c r="H30" s="771" t="s">
        <v>1660</v>
      </c>
      <c r="I30" s="1568"/>
      <c r="J30" s="1569"/>
      <c r="K30" s="1565"/>
      <c r="L30" s="1565"/>
      <c r="M30" s="1566"/>
      <c r="N30" s="537"/>
      <c r="O30" s="538"/>
      <c r="P30" s="336" t="s">
        <v>1660</v>
      </c>
      <c r="Q30" s="316"/>
      <c r="R30" s="213">
        <v>0</v>
      </c>
      <c r="S30" s="95"/>
      <c r="T30" s="41"/>
      <c r="U30" s="200"/>
      <c r="V30" s="304">
        <v>0</v>
      </c>
      <c r="W30" s="199"/>
      <c r="X30" s="5"/>
      <c r="Y30" s="100" t="s">
        <v>1660</v>
      </c>
      <c r="Z30" s="101" t="s">
        <v>697</v>
      </c>
      <c r="AA30" s="104">
        <v>0</v>
      </c>
      <c r="AB30" s="79" t="s">
        <v>1660</v>
      </c>
      <c r="AC30" s="79" t="s">
        <v>1660</v>
      </c>
      <c r="AD30" s="79" t="s">
        <v>1660</v>
      </c>
      <c r="AE30" s="103">
        <v>0</v>
      </c>
      <c r="AF30" s="88" t="s">
        <v>3073</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1660</v>
      </c>
      <c r="D31" s="276"/>
      <c r="E31" s="1567"/>
      <c r="F31" s="1553"/>
      <c r="G31" s="771" t="s">
        <v>1660</v>
      </c>
      <c r="H31" s="771" t="s">
        <v>1660</v>
      </c>
      <c r="I31" s="1568"/>
      <c r="J31" s="1569"/>
      <c r="K31" s="1565"/>
      <c r="L31" s="1565"/>
      <c r="M31" s="1566"/>
      <c r="N31" s="537"/>
      <c r="O31" s="538"/>
      <c r="P31" s="336" t="s">
        <v>1660</v>
      </c>
      <c r="Q31" s="316"/>
      <c r="R31" s="213">
        <v>0</v>
      </c>
      <c r="S31" s="95"/>
      <c r="T31" s="41"/>
      <c r="U31" s="200"/>
      <c r="V31" s="304">
        <v>0</v>
      </c>
      <c r="W31" s="199"/>
      <c r="X31" s="5"/>
      <c r="Y31" s="100" t="s">
        <v>1660</v>
      </c>
      <c r="Z31" s="101" t="s">
        <v>697</v>
      </c>
      <c r="AA31" s="104">
        <v>0</v>
      </c>
      <c r="AB31" s="79" t="s">
        <v>1660</v>
      </c>
      <c r="AC31" s="79" t="s">
        <v>1660</v>
      </c>
      <c r="AD31" s="79" t="s">
        <v>1660</v>
      </c>
      <c r="AE31" s="103">
        <v>0</v>
      </c>
      <c r="AF31" s="88" t="s">
        <v>3073</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1660</v>
      </c>
      <c r="D32" s="276"/>
      <c r="E32" s="1567"/>
      <c r="F32" s="1553"/>
      <c r="G32" s="771" t="s">
        <v>1660</v>
      </c>
      <c r="H32" s="771" t="s">
        <v>1660</v>
      </c>
      <c r="I32" s="1568"/>
      <c r="J32" s="1569"/>
      <c r="K32" s="1565"/>
      <c r="L32" s="1565"/>
      <c r="M32" s="1566"/>
      <c r="N32" s="537"/>
      <c r="O32" s="538"/>
      <c r="P32" s="336" t="s">
        <v>1660</v>
      </c>
      <c r="Q32" s="316"/>
      <c r="R32" s="213">
        <v>0</v>
      </c>
      <c r="S32" s="95"/>
      <c r="T32" s="41"/>
      <c r="U32" s="200"/>
      <c r="V32" s="304">
        <v>0</v>
      </c>
      <c r="W32" s="199"/>
      <c r="X32" s="5"/>
      <c r="Y32" s="100" t="s">
        <v>1660</v>
      </c>
      <c r="Z32" s="101" t="s">
        <v>697</v>
      </c>
      <c r="AA32" s="104">
        <v>0</v>
      </c>
      <c r="AB32" s="79" t="s">
        <v>1660</v>
      </c>
      <c r="AC32" s="79" t="s">
        <v>1660</v>
      </c>
      <c r="AD32" s="79" t="s">
        <v>1660</v>
      </c>
      <c r="AE32" s="103">
        <v>0</v>
      </c>
      <c r="AF32" s="88" t="s">
        <v>3073</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1660</v>
      </c>
      <c r="D33" s="276"/>
      <c r="E33" s="1567"/>
      <c r="F33" s="1553"/>
      <c r="G33" s="771" t="s">
        <v>1660</v>
      </c>
      <c r="H33" s="771" t="s">
        <v>1660</v>
      </c>
      <c r="I33" s="1568"/>
      <c r="J33" s="1569"/>
      <c r="K33" s="1565"/>
      <c r="L33" s="1565"/>
      <c r="M33" s="1566"/>
      <c r="N33" s="537"/>
      <c r="O33" s="538"/>
      <c r="P33" s="336" t="s">
        <v>1660</v>
      </c>
      <c r="Q33" s="316"/>
      <c r="R33" s="213">
        <v>0</v>
      </c>
      <c r="S33" s="95"/>
      <c r="T33" s="41"/>
      <c r="U33" s="200"/>
      <c r="V33" s="304">
        <v>0</v>
      </c>
      <c r="W33" s="199"/>
      <c r="X33" s="5"/>
      <c r="Y33" s="100" t="s">
        <v>1660</v>
      </c>
      <c r="Z33" s="101" t="s">
        <v>697</v>
      </c>
      <c r="AA33" s="104">
        <v>0</v>
      </c>
      <c r="AB33" s="79" t="s">
        <v>1660</v>
      </c>
      <c r="AC33" s="79" t="s">
        <v>1660</v>
      </c>
      <c r="AD33" s="79" t="s">
        <v>1660</v>
      </c>
      <c r="AE33" s="103">
        <v>0</v>
      </c>
      <c r="AF33" s="88" t="s">
        <v>3073</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1660</v>
      </c>
      <c r="D34" s="276"/>
      <c r="E34" s="1567"/>
      <c r="F34" s="1553"/>
      <c r="G34" s="771" t="s">
        <v>1660</v>
      </c>
      <c r="H34" s="771" t="s">
        <v>1660</v>
      </c>
      <c r="I34" s="1568"/>
      <c r="J34" s="1569"/>
      <c r="K34" s="1565"/>
      <c r="L34" s="1565"/>
      <c r="M34" s="1566"/>
      <c r="N34" s="537"/>
      <c r="O34" s="538"/>
      <c r="P34" s="336" t="s">
        <v>1660</v>
      </c>
      <c r="Q34" s="316"/>
      <c r="R34" s="213">
        <v>0</v>
      </c>
      <c r="S34" s="95"/>
      <c r="T34" s="41"/>
      <c r="U34" s="200"/>
      <c r="V34" s="304">
        <v>0</v>
      </c>
      <c r="W34" s="199"/>
      <c r="X34" s="5"/>
      <c r="Y34" s="100" t="s">
        <v>1660</v>
      </c>
      <c r="Z34" s="101" t="s">
        <v>697</v>
      </c>
      <c r="AA34" s="104">
        <v>0</v>
      </c>
      <c r="AB34" s="79" t="s">
        <v>1660</v>
      </c>
      <c r="AC34" s="79" t="s">
        <v>1660</v>
      </c>
      <c r="AD34" s="79" t="s">
        <v>1660</v>
      </c>
      <c r="AE34" s="103">
        <v>0</v>
      </c>
      <c r="AF34" s="88" t="s">
        <v>3073</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1660</v>
      </c>
      <c r="D35" s="276"/>
      <c r="E35" s="1567"/>
      <c r="F35" s="1553"/>
      <c r="G35" s="771" t="s">
        <v>1660</v>
      </c>
      <c r="H35" s="771" t="s">
        <v>1660</v>
      </c>
      <c r="I35" s="1568"/>
      <c r="J35" s="1569"/>
      <c r="K35" s="1565"/>
      <c r="L35" s="1565"/>
      <c r="M35" s="1566"/>
      <c r="N35" s="537"/>
      <c r="O35" s="538"/>
      <c r="P35" s="336" t="s">
        <v>1660</v>
      </c>
      <c r="Q35" s="316"/>
      <c r="R35" s="213">
        <v>0</v>
      </c>
      <c r="S35" s="95"/>
      <c r="T35" s="41"/>
      <c r="U35" s="200"/>
      <c r="V35" s="304">
        <v>0</v>
      </c>
      <c r="W35" s="199"/>
      <c r="X35" s="5"/>
      <c r="Y35" s="100" t="s">
        <v>1660</v>
      </c>
      <c r="Z35" s="101" t="s">
        <v>697</v>
      </c>
      <c r="AA35" s="104">
        <v>0</v>
      </c>
      <c r="AB35" s="79" t="s">
        <v>1660</v>
      </c>
      <c r="AC35" s="79" t="s">
        <v>1660</v>
      </c>
      <c r="AD35" s="79" t="s">
        <v>1660</v>
      </c>
      <c r="AE35" s="103">
        <v>0</v>
      </c>
      <c r="AF35" s="88" t="s">
        <v>3073</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1660</v>
      </c>
      <c r="D36" s="276"/>
      <c r="E36" s="1567"/>
      <c r="F36" s="1553"/>
      <c r="G36" s="771" t="s">
        <v>1660</v>
      </c>
      <c r="H36" s="771" t="s">
        <v>1660</v>
      </c>
      <c r="I36" s="1568"/>
      <c r="J36" s="1569"/>
      <c r="K36" s="1565"/>
      <c r="L36" s="1565"/>
      <c r="M36" s="1566"/>
      <c r="N36" s="537"/>
      <c r="O36" s="538"/>
      <c r="P36" s="336" t="s">
        <v>1660</v>
      </c>
      <c r="Q36" s="316"/>
      <c r="R36" s="213">
        <v>0</v>
      </c>
      <c r="S36" s="95"/>
      <c r="T36" s="41"/>
      <c r="U36" s="200"/>
      <c r="V36" s="304">
        <v>0</v>
      </c>
      <c r="W36" s="199"/>
      <c r="X36" s="5"/>
      <c r="Y36" s="100" t="s">
        <v>1660</v>
      </c>
      <c r="Z36" s="101" t="s">
        <v>697</v>
      </c>
      <c r="AA36" s="104">
        <v>0</v>
      </c>
      <c r="AB36" s="79" t="s">
        <v>1660</v>
      </c>
      <c r="AC36" s="79" t="s">
        <v>1660</v>
      </c>
      <c r="AD36" s="79" t="s">
        <v>1660</v>
      </c>
      <c r="AE36" s="103">
        <v>0</v>
      </c>
      <c r="AF36" s="88" t="s">
        <v>3073</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1660</v>
      </c>
      <c r="D37" s="276"/>
      <c r="E37" s="1567"/>
      <c r="F37" s="1553"/>
      <c r="G37" s="771" t="s">
        <v>1660</v>
      </c>
      <c r="H37" s="771" t="s">
        <v>1660</v>
      </c>
      <c r="I37" s="1568"/>
      <c r="J37" s="1569"/>
      <c r="K37" s="1565"/>
      <c r="L37" s="1565"/>
      <c r="M37" s="1566"/>
      <c r="N37" s="537"/>
      <c r="O37" s="538"/>
      <c r="P37" s="336" t="s">
        <v>1660</v>
      </c>
      <c r="Q37" s="316"/>
      <c r="R37" s="213">
        <v>0</v>
      </c>
      <c r="S37" s="95"/>
      <c r="T37" s="41"/>
      <c r="U37" s="200"/>
      <c r="V37" s="304">
        <v>0</v>
      </c>
      <c r="W37" s="199"/>
      <c r="X37" s="5"/>
      <c r="Y37" s="100" t="s">
        <v>1660</v>
      </c>
      <c r="Z37" s="101" t="s">
        <v>697</v>
      </c>
      <c r="AA37" s="104">
        <v>0</v>
      </c>
      <c r="AB37" s="79" t="s">
        <v>1660</v>
      </c>
      <c r="AC37" s="79" t="s">
        <v>1660</v>
      </c>
      <c r="AD37" s="79" t="s">
        <v>1660</v>
      </c>
      <c r="AE37" s="103">
        <v>0</v>
      </c>
      <c r="AF37" s="88" t="s">
        <v>3073</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1660</v>
      </c>
      <c r="D38" s="276"/>
      <c r="E38" s="1567"/>
      <c r="F38" s="1553"/>
      <c r="G38" s="771" t="s">
        <v>1660</v>
      </c>
      <c r="H38" s="771" t="s">
        <v>1660</v>
      </c>
      <c r="I38" s="1568"/>
      <c r="J38" s="1569"/>
      <c r="K38" s="1565"/>
      <c r="L38" s="1565"/>
      <c r="M38" s="1566"/>
      <c r="N38" s="537"/>
      <c r="O38" s="538"/>
      <c r="P38" s="336" t="s">
        <v>1660</v>
      </c>
      <c r="Q38" s="316"/>
      <c r="R38" s="213">
        <v>0</v>
      </c>
      <c r="S38" s="95"/>
      <c r="T38" s="41"/>
      <c r="U38" s="200"/>
      <c r="V38" s="304">
        <v>0</v>
      </c>
      <c r="W38" s="199"/>
      <c r="X38" s="5"/>
      <c r="Y38" s="100" t="s">
        <v>1660</v>
      </c>
      <c r="Z38" s="101" t="s">
        <v>697</v>
      </c>
      <c r="AA38" s="104">
        <v>0</v>
      </c>
      <c r="AB38" s="79" t="s">
        <v>1660</v>
      </c>
      <c r="AC38" s="79" t="s">
        <v>1660</v>
      </c>
      <c r="AD38" s="79" t="s">
        <v>1660</v>
      </c>
      <c r="AE38" s="103">
        <v>0</v>
      </c>
      <c r="AF38" s="88" t="s">
        <v>3073</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1660</v>
      </c>
      <c r="D39" s="276"/>
      <c r="E39" s="1567"/>
      <c r="F39" s="1553"/>
      <c r="G39" s="771" t="s">
        <v>1660</v>
      </c>
      <c r="H39" s="771" t="s">
        <v>1660</v>
      </c>
      <c r="I39" s="1568"/>
      <c r="J39" s="1569"/>
      <c r="K39" s="1565"/>
      <c r="L39" s="1565"/>
      <c r="M39" s="1566"/>
      <c r="N39" s="537"/>
      <c r="O39" s="538"/>
      <c r="P39" s="336" t="s">
        <v>1660</v>
      </c>
      <c r="Q39" s="316"/>
      <c r="R39" s="213">
        <v>0</v>
      </c>
      <c r="S39" s="95"/>
      <c r="T39" s="41"/>
      <c r="U39" s="200"/>
      <c r="V39" s="304">
        <v>0</v>
      </c>
      <c r="W39" s="199"/>
      <c r="X39" s="5"/>
      <c r="Y39" s="100" t="s">
        <v>1660</v>
      </c>
      <c r="Z39" s="101" t="s">
        <v>697</v>
      </c>
      <c r="AA39" s="104">
        <v>0</v>
      </c>
      <c r="AB39" s="79" t="s">
        <v>1660</v>
      </c>
      <c r="AC39" s="79" t="s">
        <v>1660</v>
      </c>
      <c r="AD39" s="79" t="s">
        <v>1660</v>
      </c>
      <c r="AE39" s="103">
        <v>0</v>
      </c>
      <c r="AF39" s="88" t="s">
        <v>3073</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1660</v>
      </c>
      <c r="D40" s="276"/>
      <c r="E40" s="1567"/>
      <c r="F40" s="1553"/>
      <c r="G40" s="771" t="s">
        <v>1660</v>
      </c>
      <c r="H40" s="771" t="s">
        <v>1660</v>
      </c>
      <c r="I40" s="1568"/>
      <c r="J40" s="1569"/>
      <c r="K40" s="1565"/>
      <c r="L40" s="1565"/>
      <c r="M40" s="1566"/>
      <c r="N40" s="537"/>
      <c r="O40" s="538"/>
      <c r="P40" s="336" t="s">
        <v>1660</v>
      </c>
      <c r="Q40" s="316"/>
      <c r="R40" s="213">
        <v>0</v>
      </c>
      <c r="S40" s="95"/>
      <c r="T40" s="41"/>
      <c r="U40" s="200"/>
      <c r="V40" s="304">
        <v>0</v>
      </c>
      <c r="W40" s="199"/>
      <c r="X40" s="5"/>
      <c r="Y40" s="100" t="s">
        <v>1660</v>
      </c>
      <c r="Z40" s="101" t="s">
        <v>697</v>
      </c>
      <c r="AA40" s="104">
        <v>0</v>
      </c>
      <c r="AB40" s="79" t="s">
        <v>1660</v>
      </c>
      <c r="AC40" s="79" t="s">
        <v>1660</v>
      </c>
      <c r="AD40" s="79" t="s">
        <v>1660</v>
      </c>
      <c r="AE40" s="103">
        <v>0</v>
      </c>
      <c r="AF40" s="88" t="s">
        <v>3073</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1660</v>
      </c>
      <c r="D41" s="276"/>
      <c r="E41" s="1567"/>
      <c r="F41" s="1553"/>
      <c r="G41" s="771" t="s">
        <v>1660</v>
      </c>
      <c r="H41" s="771" t="s">
        <v>1660</v>
      </c>
      <c r="I41" s="1568"/>
      <c r="J41" s="1569"/>
      <c r="K41" s="1565"/>
      <c r="L41" s="1565"/>
      <c r="M41" s="1566"/>
      <c r="N41" s="537"/>
      <c r="O41" s="538"/>
      <c r="P41" s="336" t="s">
        <v>1660</v>
      </c>
      <c r="Q41" s="316"/>
      <c r="R41" s="213">
        <v>0</v>
      </c>
      <c r="S41" s="95"/>
      <c r="T41" s="41"/>
      <c r="U41" s="200"/>
      <c r="V41" s="304">
        <v>0</v>
      </c>
      <c r="W41" s="199"/>
      <c r="X41" s="5"/>
      <c r="Y41" s="100" t="s">
        <v>1660</v>
      </c>
      <c r="Z41" s="101" t="s">
        <v>697</v>
      </c>
      <c r="AA41" s="104">
        <v>0</v>
      </c>
      <c r="AB41" s="79" t="s">
        <v>1660</v>
      </c>
      <c r="AC41" s="79" t="s">
        <v>1660</v>
      </c>
      <c r="AD41" s="79" t="s">
        <v>1660</v>
      </c>
      <c r="AE41" s="103">
        <v>0</v>
      </c>
      <c r="AF41" s="88" t="s">
        <v>3073</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1660</v>
      </c>
      <c r="D42" s="276"/>
      <c r="E42" s="1567"/>
      <c r="F42" s="1553"/>
      <c r="G42" s="771" t="s">
        <v>1660</v>
      </c>
      <c r="H42" s="771" t="s">
        <v>1660</v>
      </c>
      <c r="I42" s="1568"/>
      <c r="J42" s="1569"/>
      <c r="K42" s="1565"/>
      <c r="L42" s="1565"/>
      <c r="M42" s="1566"/>
      <c r="N42" s="537"/>
      <c r="O42" s="538"/>
      <c r="P42" s="336" t="s">
        <v>1660</v>
      </c>
      <c r="Q42" s="316"/>
      <c r="R42" s="213">
        <v>0</v>
      </c>
      <c r="S42" s="95"/>
      <c r="T42" s="41"/>
      <c r="U42" s="200"/>
      <c r="V42" s="304">
        <v>0</v>
      </c>
      <c r="W42" s="199"/>
      <c r="X42" s="5"/>
      <c r="Y42" s="100" t="s">
        <v>1660</v>
      </c>
      <c r="Z42" s="101" t="s">
        <v>697</v>
      </c>
      <c r="AA42" s="104">
        <v>0</v>
      </c>
      <c r="AB42" s="79" t="s">
        <v>1660</v>
      </c>
      <c r="AC42" s="79" t="s">
        <v>1660</v>
      </c>
      <c r="AD42" s="79" t="s">
        <v>1660</v>
      </c>
      <c r="AE42" s="103">
        <v>0</v>
      </c>
      <c r="AF42" s="88" t="s">
        <v>3073</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1660</v>
      </c>
      <c r="D43" s="276"/>
      <c r="E43" s="1567"/>
      <c r="F43" s="1553"/>
      <c r="G43" s="771" t="s">
        <v>1660</v>
      </c>
      <c r="H43" s="771" t="s">
        <v>1660</v>
      </c>
      <c r="I43" s="1568"/>
      <c r="J43" s="1569"/>
      <c r="K43" s="1565"/>
      <c r="L43" s="1565"/>
      <c r="M43" s="1566"/>
      <c r="N43" s="537"/>
      <c r="O43" s="538"/>
      <c r="P43" s="336" t="s">
        <v>1660</v>
      </c>
      <c r="Q43" s="316"/>
      <c r="R43" s="213">
        <v>0</v>
      </c>
      <c r="S43" s="95"/>
      <c r="T43" s="41"/>
      <c r="U43" s="200"/>
      <c r="V43" s="304">
        <v>0</v>
      </c>
      <c r="W43" s="199"/>
      <c r="X43" s="5"/>
      <c r="Y43" s="100" t="s">
        <v>1660</v>
      </c>
      <c r="Z43" s="101" t="s">
        <v>697</v>
      </c>
      <c r="AA43" s="104">
        <v>0</v>
      </c>
      <c r="AB43" s="79" t="s">
        <v>1660</v>
      </c>
      <c r="AC43" s="79" t="s">
        <v>1660</v>
      </c>
      <c r="AD43" s="79" t="s">
        <v>1660</v>
      </c>
      <c r="AE43" s="103">
        <v>0</v>
      </c>
      <c r="AF43" s="88" t="s">
        <v>3073</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1660</v>
      </c>
      <c r="D44" s="276"/>
      <c r="E44" s="1567"/>
      <c r="F44" s="1553"/>
      <c r="G44" s="771" t="s">
        <v>1660</v>
      </c>
      <c r="H44" s="771" t="s">
        <v>1660</v>
      </c>
      <c r="I44" s="1568"/>
      <c r="J44" s="1569"/>
      <c r="K44" s="1565"/>
      <c r="L44" s="1565"/>
      <c r="M44" s="1566"/>
      <c r="N44" s="537"/>
      <c r="O44" s="538"/>
      <c r="P44" s="336" t="s">
        <v>1660</v>
      </c>
      <c r="Q44" s="316"/>
      <c r="R44" s="213">
        <v>0</v>
      </c>
      <c r="S44" s="95"/>
      <c r="T44" s="41"/>
      <c r="U44" s="200"/>
      <c r="V44" s="304">
        <v>0</v>
      </c>
      <c r="W44" s="199"/>
      <c r="X44" s="5"/>
      <c r="Y44" s="100" t="s">
        <v>1660</v>
      </c>
      <c r="Z44" s="101" t="s">
        <v>697</v>
      </c>
      <c r="AA44" s="104">
        <v>0</v>
      </c>
      <c r="AB44" s="79" t="s">
        <v>1660</v>
      </c>
      <c r="AC44" s="79" t="s">
        <v>1660</v>
      </c>
      <c r="AD44" s="79" t="s">
        <v>1660</v>
      </c>
      <c r="AE44" s="103">
        <v>0</v>
      </c>
      <c r="AF44" s="88" t="s">
        <v>3073</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1660</v>
      </c>
      <c r="D45" s="276"/>
      <c r="E45" s="1567"/>
      <c r="F45" s="1553"/>
      <c r="G45" s="771" t="s">
        <v>1660</v>
      </c>
      <c r="H45" s="771" t="s">
        <v>1660</v>
      </c>
      <c r="I45" s="1568"/>
      <c r="J45" s="1569"/>
      <c r="K45" s="1565"/>
      <c r="L45" s="1565"/>
      <c r="M45" s="1566"/>
      <c r="N45" s="537"/>
      <c r="O45" s="538"/>
      <c r="P45" s="336" t="s">
        <v>1660</v>
      </c>
      <c r="Q45" s="316"/>
      <c r="R45" s="213">
        <v>0</v>
      </c>
      <c r="S45" s="95"/>
      <c r="T45" s="41"/>
      <c r="U45" s="200"/>
      <c r="V45" s="304">
        <v>0</v>
      </c>
      <c r="W45" s="199"/>
      <c r="X45" s="5"/>
      <c r="Y45" s="100" t="s">
        <v>1660</v>
      </c>
      <c r="Z45" s="101" t="s">
        <v>697</v>
      </c>
      <c r="AA45" s="104">
        <v>0</v>
      </c>
      <c r="AB45" s="79" t="s">
        <v>1660</v>
      </c>
      <c r="AC45" s="79" t="s">
        <v>1660</v>
      </c>
      <c r="AD45" s="79" t="s">
        <v>1660</v>
      </c>
      <c r="AE45" s="103">
        <v>0</v>
      </c>
      <c r="AF45" s="88" t="s">
        <v>3073</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1451</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6"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3060</v>
      </c>
      <c r="D1" s="170"/>
      <c r="E1" s="106"/>
      <c r="F1" s="171"/>
      <c r="G1" s="171"/>
      <c r="H1" s="106"/>
      <c r="I1" s="171"/>
      <c r="J1" s="171"/>
      <c r="K1" s="171"/>
      <c r="L1" s="171"/>
      <c r="M1" s="171"/>
      <c r="N1" s="171"/>
      <c r="O1" s="171"/>
      <c r="P1" s="171"/>
      <c r="Q1" s="171"/>
      <c r="R1" s="171"/>
      <c r="S1" s="171"/>
      <c r="T1" s="171"/>
      <c r="U1" s="171"/>
      <c r="V1" s="689">
        <v>41312.509971874999</v>
      </c>
      <c r="W1" s="171"/>
      <c r="AB1" s="128" t="s">
        <v>2502</v>
      </c>
      <c r="AC1" s="128" t="s">
        <v>2502</v>
      </c>
      <c r="AD1" s="128" t="s">
        <v>2502</v>
      </c>
      <c r="BA1" s="128" t="s">
        <v>2502</v>
      </c>
      <c r="BB1" s="128" t="s">
        <v>2502</v>
      </c>
      <c r="BC1" s="128" t="s">
        <v>2502</v>
      </c>
      <c r="BD1" s="128" t="s">
        <v>2502</v>
      </c>
      <c r="BE1" s="128" t="s">
        <v>2502</v>
      </c>
      <c r="BF1" s="128" t="s">
        <v>2502</v>
      </c>
      <c r="BG1" s="128" t="s">
        <v>2502</v>
      </c>
      <c r="BH1" s="128" t="s">
        <v>2502</v>
      </c>
      <c r="BI1" s="128" t="s">
        <v>2502</v>
      </c>
      <c r="BJ1" s="128" t="s">
        <v>2502</v>
      </c>
      <c r="BK1" s="128" t="s">
        <v>2502</v>
      </c>
      <c r="BL1" s="128" t="s">
        <v>2502</v>
      </c>
      <c r="BM1" s="128" t="s">
        <v>2502</v>
      </c>
      <c r="BN1" s="128" t="s">
        <v>2502</v>
      </c>
      <c r="BO1" s="128" t="s">
        <v>2502</v>
      </c>
      <c r="BP1" s="128" t="s">
        <v>2502</v>
      </c>
      <c r="BQ1" s="128" t="s">
        <v>2502</v>
      </c>
      <c r="BR1" s="128" t="s">
        <v>2502</v>
      </c>
      <c r="BS1" s="128" t="s">
        <v>2502</v>
      </c>
      <c r="BT1" s="128" t="s">
        <v>2502</v>
      </c>
      <c r="BU1" s="128" t="s">
        <v>2502</v>
      </c>
      <c r="BV1" s="128" t="s">
        <v>2502</v>
      </c>
      <c r="BW1" s="128" t="s">
        <v>2502</v>
      </c>
      <c r="BX1" s="128" t="s">
        <v>2502</v>
      </c>
      <c r="BY1" s="128" t="s">
        <v>2502</v>
      </c>
      <c r="BZ1" s="128" t="s">
        <v>2502</v>
      </c>
      <c r="CA1" s="128" t="s">
        <v>2502</v>
      </c>
    </row>
    <row r="2" spans="1:79" s="123" customFormat="1" ht="6" customHeight="1" x14ac:dyDescent="0.25">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3064</v>
      </c>
      <c r="D3" s="1317"/>
      <c r="E3" s="1315"/>
      <c r="F3" s="1318"/>
      <c r="G3" s="1319"/>
      <c r="H3" s="1320"/>
      <c r="I3" s="1318"/>
      <c r="J3" s="1319"/>
      <c r="K3" s="1319"/>
      <c r="L3" s="1318"/>
      <c r="M3" s="1320"/>
      <c r="N3" s="1320"/>
      <c r="O3" s="1320"/>
      <c r="P3" s="1320"/>
      <c r="Q3" s="1320"/>
      <c r="R3" s="1320"/>
      <c r="S3" s="1320"/>
      <c r="T3" s="1320"/>
      <c r="U3" s="1320"/>
      <c r="V3" s="1321" t="s">
        <v>1295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3065</v>
      </c>
      <c r="D4" s="1324"/>
      <c r="E4" s="1325"/>
      <c r="F4" s="1326"/>
      <c r="G4" s="1327"/>
      <c r="H4" s="1328"/>
      <c r="I4" s="1326"/>
      <c r="J4" s="1327"/>
      <c r="K4" s="1327"/>
      <c r="L4" s="1329"/>
      <c r="M4" s="1326"/>
      <c r="N4" s="1326"/>
      <c r="O4" s="1326"/>
      <c r="P4" s="1326"/>
      <c r="Q4" s="1326"/>
      <c r="R4" s="1326"/>
      <c r="S4" s="1326"/>
      <c r="T4" s="1326"/>
      <c r="U4" s="1326"/>
      <c r="V4" s="1306" t="s">
        <v>474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3066</v>
      </c>
      <c r="D5" s="1325"/>
      <c r="E5" s="1325"/>
      <c r="F5" s="1328"/>
      <c r="G5" s="1332"/>
      <c r="H5" s="1328"/>
      <c r="I5" s="1328"/>
      <c r="J5" s="1328"/>
      <c r="K5" s="1328"/>
      <c r="L5" s="1328"/>
      <c r="M5" s="1326"/>
      <c r="N5" s="1326"/>
      <c r="O5" s="1326"/>
      <c r="P5" s="1326"/>
      <c r="Q5" s="1326"/>
      <c r="R5" s="1326"/>
      <c r="S5" s="1326"/>
      <c r="T5" s="1326"/>
      <c r="U5" s="1326"/>
      <c r="V5" s="1334" t="s">
        <v>3067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3068</v>
      </c>
      <c r="D6" s="1317"/>
      <c r="E6" s="1315"/>
      <c r="F6" s="1318"/>
      <c r="G6" s="1335"/>
      <c r="H6" s="1320"/>
      <c r="I6" s="1318"/>
      <c r="J6" s="1336"/>
      <c r="K6" s="1336"/>
      <c r="L6" s="1318"/>
      <c r="M6" s="1320"/>
      <c r="N6" s="1320"/>
      <c r="O6" s="1320"/>
      <c r="P6" s="1320"/>
      <c r="Q6" s="1320"/>
      <c r="R6" s="1320"/>
      <c r="S6" s="1320"/>
      <c r="T6" s="1320"/>
      <c r="U6" s="1320"/>
      <c r="V6" s="1321" t="s">
        <v>2091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3069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3070</v>
      </c>
      <c r="D8" s="1325"/>
      <c r="E8" s="1325"/>
      <c r="F8" s="1328"/>
      <c r="G8" s="1332"/>
      <c r="H8" s="1328"/>
      <c r="I8" s="1328"/>
      <c r="J8" s="1328"/>
      <c r="K8" s="1328"/>
      <c r="L8" s="1328"/>
      <c r="M8" s="1326"/>
      <c r="N8" s="1326"/>
      <c r="O8" s="1326"/>
      <c r="P8" s="1326"/>
      <c r="Q8" s="1326"/>
      <c r="R8" s="1326"/>
      <c r="S8" s="1326"/>
      <c r="T8" s="1326"/>
      <c r="U8" s="1326"/>
      <c r="V8" s="1334" t="s">
        <v>3071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1757</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1293</v>
      </c>
      <c r="S14" s="80" t="s">
        <v>1294</v>
      </c>
      <c r="T14" s="80" t="s">
        <v>1528</v>
      </c>
      <c r="U14" s="200"/>
      <c r="V14" s="80" t="s">
        <v>1601</v>
      </c>
      <c r="W14" s="199"/>
      <c r="Z14" s="79"/>
      <c r="BN14" s="79"/>
      <c r="BO14" s="79"/>
      <c r="BP14" s="79"/>
      <c r="BQ14" s="79"/>
      <c r="BR14" s="79"/>
      <c r="BS14" s="79"/>
      <c r="BT14" s="79"/>
      <c r="BU14" s="79"/>
    </row>
    <row r="15" spans="1:79" s="2" customFormat="1" ht="8.4" hidden="1" x14ac:dyDescent="0.25">
      <c r="A15" s="90" t="s">
        <v>1757</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1015</v>
      </c>
      <c r="D16" s="276"/>
      <c r="E16" s="222"/>
      <c r="F16" s="222"/>
      <c r="G16" s="210" t="s">
        <v>1724</v>
      </c>
      <c r="H16" s="210"/>
      <c r="I16" s="200"/>
      <c r="J16" s="276"/>
      <c r="K16" s="276"/>
      <c r="L16" s="276"/>
      <c r="M16" s="310"/>
      <c r="N16" s="276"/>
      <c r="O16" s="276"/>
      <c r="P16" s="310"/>
      <c r="Q16" s="200" t="s">
        <v>697</v>
      </c>
      <c r="R16" s="348"/>
      <c r="S16" s="298">
        <v>0</v>
      </c>
      <c r="T16" s="93"/>
      <c r="U16" s="200"/>
      <c r="V16" s="328">
        <v>0</v>
      </c>
      <c r="W16" s="199"/>
      <c r="Y16" s="2" t="s">
        <v>481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2033</v>
      </c>
      <c r="F19" s="1442" t="s">
        <v>1364</v>
      </c>
      <c r="G19" s="1442" t="s">
        <v>2467</v>
      </c>
      <c r="H19" s="1442" t="s">
        <v>2468</v>
      </c>
      <c r="I19" s="1442" t="s">
        <v>2452</v>
      </c>
      <c r="J19" s="1442" t="s">
        <v>2453</v>
      </c>
      <c r="K19" s="1442" t="s">
        <v>1729</v>
      </c>
      <c r="L19" s="1442" t="s">
        <v>1728</v>
      </c>
      <c r="M19" s="75" t="s">
        <v>835</v>
      </c>
      <c r="N19" s="81"/>
      <c r="O19" s="81"/>
      <c r="P19" s="76"/>
      <c r="Q19" s="248"/>
      <c r="R19" s="75" t="s">
        <v>1527</v>
      </c>
      <c r="S19" s="76"/>
      <c r="T19" s="1442" t="s">
        <v>1528</v>
      </c>
      <c r="U19" s="248"/>
      <c r="V19" s="1442" t="s">
        <v>1601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1696</v>
      </c>
      <c r="N20" s="36" t="s">
        <v>1140</v>
      </c>
      <c r="O20" s="36" t="s">
        <v>1697</v>
      </c>
      <c r="P20" s="36" t="s">
        <v>1601</v>
      </c>
      <c r="Q20" s="248"/>
      <c r="R20" s="36" t="s">
        <v>1696</v>
      </c>
      <c r="S20" s="36" t="s">
        <v>1140</v>
      </c>
      <c r="T20" s="1443"/>
      <c r="U20" s="248"/>
      <c r="V20" s="1443"/>
      <c r="W20" s="199"/>
      <c r="Z20" s="79"/>
      <c r="AF20" s="503" t="s">
        <v>1563</v>
      </c>
      <c r="AY20" s="503" t="s">
        <v>1563</v>
      </c>
      <c r="BB20" s="79" t="s">
        <v>1835</v>
      </c>
      <c r="BC20" s="79" t="s">
        <v>1835</v>
      </c>
      <c r="BD20" s="79" t="s">
        <v>412</v>
      </c>
      <c r="BE20" s="79" t="s">
        <v>412</v>
      </c>
      <c r="BF20" s="79" t="s">
        <v>109</v>
      </c>
      <c r="BG20" s="79" t="s">
        <v>111</v>
      </c>
      <c r="BH20" s="79" t="s">
        <v>111</v>
      </c>
      <c r="BI20" s="79" t="s">
        <v>111</v>
      </c>
      <c r="BJ20" s="79" t="s">
        <v>1646</v>
      </c>
      <c r="BK20" s="79" t="s">
        <v>1757</v>
      </c>
      <c r="BL20" s="79" t="s">
        <v>1164</v>
      </c>
      <c r="BM20" s="79" t="s">
        <v>1013</v>
      </c>
      <c r="BN20" s="503" t="s">
        <v>1165</v>
      </c>
      <c r="BO20" s="503" t="s">
        <v>1165</v>
      </c>
      <c r="BP20" s="503" t="s">
        <v>1165</v>
      </c>
      <c r="BQ20" s="79" t="s">
        <v>1080</v>
      </c>
      <c r="BR20" s="79" t="s">
        <v>1712</v>
      </c>
      <c r="BS20" s="690" t="s">
        <v>890</v>
      </c>
      <c r="BT20" s="503" t="s">
        <v>701</v>
      </c>
      <c r="BU20" s="79" t="s">
        <v>701</v>
      </c>
      <c r="BV20" s="79" t="s">
        <v>397</v>
      </c>
      <c r="BW20" s="79" t="s">
        <v>1834</v>
      </c>
      <c r="BX20" s="79" t="s">
        <v>1834</v>
      </c>
      <c r="BY20" s="79" t="s">
        <v>594</v>
      </c>
      <c r="BZ20" s="79" t="s">
        <v>123</v>
      </c>
      <c r="CA20" s="506" t="s">
        <v>699</v>
      </c>
    </row>
    <row r="21" spans="1:79" s="2" customFormat="1" ht="11.4" hidden="1" customHeight="1" x14ac:dyDescent="0.25">
      <c r="A21" s="90" t="s">
        <v>1757</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1482</v>
      </c>
      <c r="BN21" s="503"/>
      <c r="BO21" s="503"/>
      <c r="BP21" s="503"/>
      <c r="BQ21" s="79"/>
      <c r="BR21" s="79"/>
      <c r="BS21" s="690"/>
      <c r="BT21" s="503"/>
      <c r="BU21" s="79"/>
      <c r="CA21" s="507"/>
    </row>
    <row r="22" spans="1:79" s="2" customFormat="1" ht="11.4" hidden="1" customHeight="1" x14ac:dyDescent="0.25">
      <c r="A22" s="90" t="s">
        <v>1757</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2088</v>
      </c>
      <c r="Z23" s="1386" t="s">
        <v>1582</v>
      </c>
      <c r="AA23" s="1386" t="s">
        <v>1727</v>
      </c>
      <c r="AB23" s="1386" t="s">
        <v>1676</v>
      </c>
      <c r="AC23" s="1386" t="s">
        <v>698</v>
      </c>
      <c r="AD23" s="1386" t="s">
        <v>1836</v>
      </c>
      <c r="AE23" s="1386"/>
      <c r="AF23" s="1386" t="s">
        <v>513</v>
      </c>
      <c r="AG23" s="90"/>
      <c r="AH23" s="1389" t="s">
        <v>1504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514</v>
      </c>
      <c r="BC23" s="309"/>
      <c r="BD23" s="79" t="s">
        <v>2257</v>
      </c>
      <c r="BE23" s="309">
        <v>0.05</v>
      </c>
      <c r="BF23" s="79" t="s">
        <v>1482</v>
      </c>
      <c r="BG23" s="79" t="s">
        <v>1071</v>
      </c>
      <c r="BH23" s="79" t="s">
        <v>1071</v>
      </c>
      <c r="BI23" s="79" t="s">
        <v>1071</v>
      </c>
      <c r="BJ23" s="79" t="s">
        <v>1188</v>
      </c>
      <c r="BK23" s="79" t="s">
        <v>1502</v>
      </c>
      <c r="BL23" s="79" t="s">
        <v>1503</v>
      </c>
      <c r="BM23" s="79" t="s">
        <v>1460</v>
      </c>
      <c r="BN23" s="503" t="s">
        <v>698</v>
      </c>
      <c r="BO23" s="503" t="s">
        <v>1836</v>
      </c>
      <c r="BP23" s="503" t="s">
        <v>1565</v>
      </c>
      <c r="BQ23" s="79" t="s">
        <v>1463</v>
      </c>
      <c r="BR23" s="79" t="s">
        <v>1464</v>
      </c>
      <c r="BS23" s="690" t="s">
        <v>722</v>
      </c>
      <c r="BT23" s="503" t="s">
        <v>1323</v>
      </c>
      <c r="BU23" s="79" t="s">
        <v>920</v>
      </c>
      <c r="BV23" s="79" t="s">
        <v>679</v>
      </c>
      <c r="BW23" s="79" t="s">
        <v>1641</v>
      </c>
      <c r="BX23" s="79" t="s">
        <v>1641</v>
      </c>
      <c r="BY23" s="79" t="s">
        <v>1432</v>
      </c>
      <c r="BZ23" s="79" t="s">
        <v>1191</v>
      </c>
      <c r="CA23" s="506" t="s">
        <v>1828</v>
      </c>
    </row>
    <row r="24" spans="1:79" s="2" customFormat="1" ht="11.4" customHeight="1" x14ac:dyDescent="0.25">
      <c r="A24" s="90"/>
      <c r="B24" s="276"/>
      <c r="C24" s="276"/>
      <c r="D24" s="276"/>
      <c r="E24" s="54" t="s">
        <v>2993</v>
      </c>
      <c r="F24" s="13" t="s">
        <v>2993</v>
      </c>
      <c r="G24" s="13"/>
      <c r="H24" s="13"/>
      <c r="I24" s="13"/>
      <c r="J24" s="84" t="s">
        <v>1491</v>
      </c>
      <c r="K24" s="13" t="s">
        <v>1680</v>
      </c>
      <c r="L24" s="13" t="s">
        <v>1680</v>
      </c>
      <c r="M24" s="13" t="s">
        <v>1586</v>
      </c>
      <c r="N24" s="13" t="s">
        <v>1586</v>
      </c>
      <c r="O24" s="13" t="s">
        <v>1586</v>
      </c>
      <c r="P24" s="13" t="s">
        <v>1586</v>
      </c>
      <c r="Q24" s="200"/>
      <c r="R24" s="13" t="s">
        <v>1680</v>
      </c>
      <c r="S24" s="13" t="s">
        <v>1680</v>
      </c>
      <c r="T24" s="13" t="s">
        <v>1680</v>
      </c>
      <c r="U24" s="200"/>
      <c r="V24" s="13" t="s">
        <v>1680</v>
      </c>
      <c r="W24" s="199"/>
      <c r="Y24" s="1386"/>
      <c r="Z24" s="1386" t="s">
        <v>1012</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1146</v>
      </c>
      <c r="BC24" s="79" t="s">
        <v>2792</v>
      </c>
      <c r="BD24" s="79" t="s">
        <v>1146</v>
      </c>
      <c r="BE24" s="79" t="s">
        <v>2254</v>
      </c>
      <c r="BF24" s="79" t="s">
        <v>2254</v>
      </c>
      <c r="BG24" s="79" t="s">
        <v>1072</v>
      </c>
      <c r="BH24" s="79" t="s">
        <v>1501</v>
      </c>
      <c r="BI24" s="79" t="s">
        <v>2254</v>
      </c>
      <c r="BJ24" s="79" t="s">
        <v>2254</v>
      </c>
      <c r="BK24" s="79" t="s">
        <v>1483</v>
      </c>
      <c r="BL24" s="79" t="s">
        <v>2792</v>
      </c>
      <c r="BM24" s="79" t="s">
        <v>2254</v>
      </c>
      <c r="BN24" s="503"/>
      <c r="BO24" s="503" t="s">
        <v>1462</v>
      </c>
      <c r="BP24" s="503" t="s">
        <v>2254</v>
      </c>
      <c r="BQ24" s="79" t="s">
        <v>2254</v>
      </c>
      <c r="BR24" s="79" t="s">
        <v>721</v>
      </c>
      <c r="BS24" s="690" t="s">
        <v>723</v>
      </c>
      <c r="BT24" s="503" t="s">
        <v>1829</v>
      </c>
      <c r="BU24" s="79" t="s">
        <v>1189</v>
      </c>
      <c r="BV24" s="79" t="s">
        <v>2792</v>
      </c>
      <c r="BW24" s="79" t="s">
        <v>2792</v>
      </c>
      <c r="BX24" s="79" t="s">
        <v>2792</v>
      </c>
      <c r="BY24" s="88" t="s">
        <v>2792</v>
      </c>
      <c r="BZ24" s="88" t="s">
        <v>2792</v>
      </c>
      <c r="CA24" s="506" t="s">
        <v>2520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2256</v>
      </c>
      <c r="AB25" s="1388"/>
      <c r="AC25" s="1388"/>
      <c r="AD25" s="1388"/>
      <c r="AE25" s="1386" t="s">
        <v>2256</v>
      </c>
      <c r="AF25" s="1346"/>
      <c r="AG25" s="90"/>
      <c r="AH25" s="1391" t="s">
        <v>3075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1442</v>
      </c>
      <c r="D26" s="276"/>
      <c r="E26" s="319" t="s">
        <v>371</v>
      </c>
      <c r="F26" s="320">
        <v>0</v>
      </c>
      <c r="G26" s="771" t="s">
        <v>700</v>
      </c>
      <c r="H26" s="771" t="s">
        <v>896</v>
      </c>
      <c r="I26" s="770">
        <v>1</v>
      </c>
      <c r="J26" s="321">
        <v>1</v>
      </c>
      <c r="K26" s="1565"/>
      <c r="L26" s="1565"/>
      <c r="M26" s="539"/>
      <c r="N26" s="1566"/>
      <c r="O26" s="536"/>
      <c r="P26" s="336" t="s">
        <v>1660</v>
      </c>
      <c r="Q26" s="316"/>
      <c r="R26" s="343"/>
      <c r="S26" s="213">
        <v>0</v>
      </c>
      <c r="T26" s="41"/>
      <c r="U26" s="200"/>
      <c r="V26" s="304">
        <v>0</v>
      </c>
      <c r="W26" s="199"/>
      <c r="X26" s="5"/>
      <c r="Y26" s="98" t="s">
        <v>1442</v>
      </c>
      <c r="Z26" s="99" t="s">
        <v>1820</v>
      </c>
      <c r="AA26" s="103">
        <v>0</v>
      </c>
      <c r="AB26" s="79" t="s">
        <v>699</v>
      </c>
      <c r="AC26" s="79" t="s">
        <v>699</v>
      </c>
      <c r="AD26" s="79" t="s">
        <v>1757</v>
      </c>
      <c r="AE26" s="103">
        <v>0</v>
      </c>
      <c r="AF26" s="88" t="s">
        <v>3073</v>
      </c>
      <c r="AG26" s="88"/>
      <c r="AH26" s="91" t="s">
        <v>1660</v>
      </c>
      <c r="AI26" s="91" t="s">
        <v>1660</v>
      </c>
      <c r="AJ26" s="91" t="s">
        <v>1660</v>
      </c>
      <c r="AK26" s="91" t="s">
        <v>1660</v>
      </c>
      <c r="AL26" s="91" t="s">
        <v>1660</v>
      </c>
      <c r="AM26" s="91" t="s">
        <v>1660</v>
      </c>
      <c r="AN26" s="91" t="s">
        <v>1660</v>
      </c>
      <c r="AO26" s="91" t="s">
        <v>1660</v>
      </c>
      <c r="AP26" s="91" t="s">
        <v>1660</v>
      </c>
      <c r="AQ26" s="91" t="s">
        <v>1660</v>
      </c>
      <c r="AR26" s="91" t="s">
        <v>1660</v>
      </c>
      <c r="AS26" s="91" t="s">
        <v>1660</v>
      </c>
      <c r="AT26" s="91" t="s">
        <v>1660</v>
      </c>
      <c r="AU26" s="91" t="s">
        <v>1660</v>
      </c>
      <c r="AV26" s="91" t="s">
        <v>1660</v>
      </c>
      <c r="AW26" s="91" t="s">
        <v>1660</v>
      </c>
      <c r="AX26" s="91" t="s">
        <v>1660</v>
      </c>
      <c r="AY26" s="91" t="s">
        <v>1660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1660</v>
      </c>
      <c r="D27" s="276"/>
      <c r="E27" s="1567"/>
      <c r="F27" s="1553"/>
      <c r="G27" s="771" t="s">
        <v>1660</v>
      </c>
      <c r="H27" s="771" t="s">
        <v>1660</v>
      </c>
      <c r="I27" s="1568"/>
      <c r="J27" s="1569"/>
      <c r="K27" s="1565"/>
      <c r="L27" s="1565"/>
      <c r="M27" s="540"/>
      <c r="N27" s="1566"/>
      <c r="O27" s="538"/>
      <c r="P27" s="336" t="s">
        <v>1660</v>
      </c>
      <c r="Q27" s="316"/>
      <c r="R27" s="343"/>
      <c r="S27" s="213">
        <v>0</v>
      </c>
      <c r="T27" s="41"/>
      <c r="U27" s="200"/>
      <c r="V27" s="304">
        <v>0</v>
      </c>
      <c r="W27" s="199"/>
      <c r="X27" s="5"/>
      <c r="Y27" s="100" t="s">
        <v>1660</v>
      </c>
      <c r="Z27" s="101" t="s">
        <v>697</v>
      </c>
      <c r="AA27" s="104">
        <v>0</v>
      </c>
      <c r="AB27" s="79" t="s">
        <v>1660</v>
      </c>
      <c r="AC27" s="79" t="s">
        <v>1660</v>
      </c>
      <c r="AD27" s="79" t="s">
        <v>1660</v>
      </c>
      <c r="AE27" s="103">
        <v>0</v>
      </c>
      <c r="AF27" s="88" t="s">
        <v>3073</v>
      </c>
      <c r="AG27" s="88"/>
      <c r="AH27" s="91" t="s">
        <v>1660</v>
      </c>
      <c r="AI27" s="91" t="s">
        <v>1660</v>
      </c>
      <c r="AJ27" s="91" t="s">
        <v>1660</v>
      </c>
      <c r="AK27" s="91" t="s">
        <v>1660</v>
      </c>
      <c r="AL27" s="91" t="s">
        <v>1660</v>
      </c>
      <c r="AM27" s="91" t="s">
        <v>1660</v>
      </c>
      <c r="AN27" s="91" t="s">
        <v>1660</v>
      </c>
      <c r="AO27" s="91" t="s">
        <v>1660</v>
      </c>
      <c r="AP27" s="91" t="s">
        <v>1660</v>
      </c>
      <c r="AQ27" s="91" t="s">
        <v>1660</v>
      </c>
      <c r="AR27" s="91" t="s">
        <v>1660</v>
      </c>
      <c r="AS27" s="91" t="s">
        <v>1660</v>
      </c>
      <c r="AT27" s="91" t="s">
        <v>1660</v>
      </c>
      <c r="AU27" s="91" t="s">
        <v>1660</v>
      </c>
      <c r="AV27" s="91" t="s">
        <v>1660</v>
      </c>
      <c r="AW27" s="91" t="s">
        <v>1660</v>
      </c>
      <c r="AX27" s="91" t="s">
        <v>1660</v>
      </c>
      <c r="AY27" s="91" t="s">
        <v>1660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1660</v>
      </c>
      <c r="D28" s="276"/>
      <c r="E28" s="1567"/>
      <c r="F28" s="1553"/>
      <c r="G28" s="771" t="s">
        <v>1660</v>
      </c>
      <c r="H28" s="771" t="s">
        <v>1660</v>
      </c>
      <c r="I28" s="1568"/>
      <c r="J28" s="1569"/>
      <c r="K28" s="1565"/>
      <c r="L28" s="1565"/>
      <c r="M28" s="540"/>
      <c r="N28" s="1566"/>
      <c r="O28" s="538"/>
      <c r="P28" s="336" t="s">
        <v>1660</v>
      </c>
      <c r="Q28" s="316"/>
      <c r="R28" s="343"/>
      <c r="S28" s="213">
        <v>0</v>
      </c>
      <c r="T28" s="41"/>
      <c r="U28" s="200"/>
      <c r="V28" s="304">
        <v>0</v>
      </c>
      <c r="W28" s="199"/>
      <c r="X28" s="5"/>
      <c r="Y28" s="100" t="s">
        <v>1660</v>
      </c>
      <c r="Z28" s="101" t="s">
        <v>697</v>
      </c>
      <c r="AA28" s="104">
        <v>0</v>
      </c>
      <c r="AB28" s="79" t="s">
        <v>1660</v>
      </c>
      <c r="AC28" s="79" t="s">
        <v>1660</v>
      </c>
      <c r="AD28" s="79" t="s">
        <v>1660</v>
      </c>
      <c r="AE28" s="103">
        <v>0</v>
      </c>
      <c r="AF28" s="88" t="s">
        <v>3073</v>
      </c>
      <c r="AG28" s="88"/>
      <c r="AH28" s="91" t="s">
        <v>1660</v>
      </c>
      <c r="AI28" s="91" t="s">
        <v>1660</v>
      </c>
      <c r="AJ28" s="91" t="s">
        <v>1660</v>
      </c>
      <c r="AK28" s="91" t="s">
        <v>1660</v>
      </c>
      <c r="AL28" s="91" t="s">
        <v>1660</v>
      </c>
      <c r="AM28" s="91" t="s">
        <v>1660</v>
      </c>
      <c r="AN28" s="91" t="s">
        <v>1660</v>
      </c>
      <c r="AO28" s="91" t="s">
        <v>1660</v>
      </c>
      <c r="AP28" s="91" t="s">
        <v>1660</v>
      </c>
      <c r="AQ28" s="91" t="s">
        <v>1660</v>
      </c>
      <c r="AR28" s="91" t="s">
        <v>1660</v>
      </c>
      <c r="AS28" s="91" t="s">
        <v>1660</v>
      </c>
      <c r="AT28" s="91" t="s">
        <v>1660</v>
      </c>
      <c r="AU28" s="91" t="s">
        <v>1660</v>
      </c>
      <c r="AV28" s="91" t="s">
        <v>1660</v>
      </c>
      <c r="AW28" s="91" t="s">
        <v>1660</v>
      </c>
      <c r="AX28" s="91" t="s">
        <v>1660</v>
      </c>
      <c r="AY28" s="91" t="s">
        <v>1660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1660</v>
      </c>
      <c r="D29" s="276"/>
      <c r="E29" s="1567"/>
      <c r="F29" s="1553"/>
      <c r="G29" s="771" t="s">
        <v>1660</v>
      </c>
      <c r="H29" s="771" t="s">
        <v>1660</v>
      </c>
      <c r="I29" s="1568"/>
      <c r="J29" s="1569"/>
      <c r="K29" s="1565"/>
      <c r="L29" s="1565"/>
      <c r="M29" s="540"/>
      <c r="N29" s="1566"/>
      <c r="O29" s="538"/>
      <c r="P29" s="336" t="s">
        <v>1660</v>
      </c>
      <c r="Q29" s="316"/>
      <c r="R29" s="343"/>
      <c r="S29" s="213">
        <v>0</v>
      </c>
      <c r="T29" s="41"/>
      <c r="U29" s="200"/>
      <c r="V29" s="304">
        <v>0</v>
      </c>
      <c r="W29" s="199"/>
      <c r="X29" s="5"/>
      <c r="Y29" s="100" t="s">
        <v>1660</v>
      </c>
      <c r="Z29" s="101" t="s">
        <v>697</v>
      </c>
      <c r="AA29" s="104">
        <v>0</v>
      </c>
      <c r="AB29" s="79" t="s">
        <v>1660</v>
      </c>
      <c r="AC29" s="79" t="s">
        <v>1660</v>
      </c>
      <c r="AD29" s="79" t="s">
        <v>1660</v>
      </c>
      <c r="AE29" s="103">
        <v>0</v>
      </c>
      <c r="AF29" s="88" t="s">
        <v>3073</v>
      </c>
      <c r="AG29" s="88"/>
      <c r="AH29" s="91" t="s">
        <v>1660</v>
      </c>
      <c r="AI29" s="91" t="s">
        <v>1660</v>
      </c>
      <c r="AJ29" s="91" t="s">
        <v>1660</v>
      </c>
      <c r="AK29" s="91" t="s">
        <v>1660</v>
      </c>
      <c r="AL29" s="91" t="s">
        <v>1660</v>
      </c>
      <c r="AM29" s="91" t="s">
        <v>1660</v>
      </c>
      <c r="AN29" s="91" t="s">
        <v>1660</v>
      </c>
      <c r="AO29" s="91" t="s">
        <v>1660</v>
      </c>
      <c r="AP29" s="91" t="s">
        <v>1660</v>
      </c>
      <c r="AQ29" s="91" t="s">
        <v>1660</v>
      </c>
      <c r="AR29" s="91" t="s">
        <v>1660</v>
      </c>
      <c r="AS29" s="91" t="s">
        <v>1660</v>
      </c>
      <c r="AT29" s="91" t="s">
        <v>1660</v>
      </c>
      <c r="AU29" s="91" t="s">
        <v>1660</v>
      </c>
      <c r="AV29" s="91" t="s">
        <v>1660</v>
      </c>
      <c r="AW29" s="91" t="s">
        <v>1660</v>
      </c>
      <c r="AX29" s="91" t="s">
        <v>1660</v>
      </c>
      <c r="AY29" s="91" t="s">
        <v>1660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1660</v>
      </c>
      <c r="D30" s="276"/>
      <c r="E30" s="1567"/>
      <c r="F30" s="1553"/>
      <c r="G30" s="771" t="s">
        <v>1660</v>
      </c>
      <c r="H30" s="771" t="s">
        <v>1660</v>
      </c>
      <c r="I30" s="1568"/>
      <c r="J30" s="1569"/>
      <c r="K30" s="1565"/>
      <c r="L30" s="1565"/>
      <c r="M30" s="540"/>
      <c r="N30" s="1566"/>
      <c r="O30" s="538"/>
      <c r="P30" s="336" t="s">
        <v>1660</v>
      </c>
      <c r="Q30" s="316"/>
      <c r="R30" s="343"/>
      <c r="S30" s="213">
        <v>0</v>
      </c>
      <c r="T30" s="41"/>
      <c r="U30" s="200"/>
      <c r="V30" s="304">
        <v>0</v>
      </c>
      <c r="W30" s="199"/>
      <c r="X30" s="5"/>
      <c r="Y30" s="100" t="s">
        <v>1660</v>
      </c>
      <c r="Z30" s="101" t="s">
        <v>697</v>
      </c>
      <c r="AA30" s="104">
        <v>0</v>
      </c>
      <c r="AB30" s="79" t="s">
        <v>1660</v>
      </c>
      <c r="AC30" s="79" t="s">
        <v>1660</v>
      </c>
      <c r="AD30" s="79" t="s">
        <v>1660</v>
      </c>
      <c r="AE30" s="103">
        <v>0</v>
      </c>
      <c r="AF30" s="88" t="s">
        <v>3073</v>
      </c>
      <c r="AG30" s="88"/>
      <c r="AH30" s="91" t="s">
        <v>1660</v>
      </c>
      <c r="AI30" s="91" t="s">
        <v>1660</v>
      </c>
      <c r="AJ30" s="91" t="s">
        <v>1660</v>
      </c>
      <c r="AK30" s="91" t="s">
        <v>1660</v>
      </c>
      <c r="AL30" s="91" t="s">
        <v>1660</v>
      </c>
      <c r="AM30" s="91" t="s">
        <v>1660</v>
      </c>
      <c r="AN30" s="91" t="s">
        <v>1660</v>
      </c>
      <c r="AO30" s="91" t="s">
        <v>1660</v>
      </c>
      <c r="AP30" s="91" t="s">
        <v>1660</v>
      </c>
      <c r="AQ30" s="91" t="s">
        <v>1660</v>
      </c>
      <c r="AR30" s="91" t="s">
        <v>1660</v>
      </c>
      <c r="AS30" s="91" t="s">
        <v>1660</v>
      </c>
      <c r="AT30" s="91" t="s">
        <v>1660</v>
      </c>
      <c r="AU30" s="91" t="s">
        <v>1660</v>
      </c>
      <c r="AV30" s="91" t="s">
        <v>1660</v>
      </c>
      <c r="AW30" s="91" t="s">
        <v>1660</v>
      </c>
      <c r="AX30" s="91" t="s">
        <v>1660</v>
      </c>
      <c r="AY30" s="91" t="s">
        <v>1660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1660</v>
      </c>
      <c r="D31" s="276"/>
      <c r="E31" s="1567"/>
      <c r="F31" s="1553"/>
      <c r="G31" s="771" t="s">
        <v>1660</v>
      </c>
      <c r="H31" s="771" t="s">
        <v>1660</v>
      </c>
      <c r="I31" s="1568"/>
      <c r="J31" s="1569"/>
      <c r="K31" s="1565"/>
      <c r="L31" s="1565"/>
      <c r="M31" s="540"/>
      <c r="N31" s="1566"/>
      <c r="O31" s="538"/>
      <c r="P31" s="336" t="s">
        <v>1660</v>
      </c>
      <c r="Q31" s="316"/>
      <c r="R31" s="343"/>
      <c r="S31" s="213">
        <v>0</v>
      </c>
      <c r="T31" s="41"/>
      <c r="U31" s="200"/>
      <c r="V31" s="304">
        <v>0</v>
      </c>
      <c r="W31" s="199"/>
      <c r="X31" s="5"/>
      <c r="Y31" s="100" t="s">
        <v>1660</v>
      </c>
      <c r="Z31" s="101" t="s">
        <v>697</v>
      </c>
      <c r="AA31" s="104">
        <v>0</v>
      </c>
      <c r="AB31" s="79" t="s">
        <v>1660</v>
      </c>
      <c r="AC31" s="79" t="s">
        <v>1660</v>
      </c>
      <c r="AD31" s="79" t="s">
        <v>1660</v>
      </c>
      <c r="AE31" s="103">
        <v>0</v>
      </c>
      <c r="AF31" s="88" t="s">
        <v>3073</v>
      </c>
      <c r="AG31" s="88"/>
      <c r="AH31" s="91" t="s">
        <v>1660</v>
      </c>
      <c r="AI31" s="91" t="s">
        <v>1660</v>
      </c>
      <c r="AJ31" s="91" t="s">
        <v>1660</v>
      </c>
      <c r="AK31" s="91" t="s">
        <v>1660</v>
      </c>
      <c r="AL31" s="91" t="s">
        <v>1660</v>
      </c>
      <c r="AM31" s="91" t="s">
        <v>1660</v>
      </c>
      <c r="AN31" s="91" t="s">
        <v>1660</v>
      </c>
      <c r="AO31" s="91" t="s">
        <v>1660</v>
      </c>
      <c r="AP31" s="91" t="s">
        <v>1660</v>
      </c>
      <c r="AQ31" s="91" t="s">
        <v>1660</v>
      </c>
      <c r="AR31" s="91" t="s">
        <v>1660</v>
      </c>
      <c r="AS31" s="91" t="s">
        <v>1660</v>
      </c>
      <c r="AT31" s="91" t="s">
        <v>1660</v>
      </c>
      <c r="AU31" s="91" t="s">
        <v>1660</v>
      </c>
      <c r="AV31" s="91" t="s">
        <v>1660</v>
      </c>
      <c r="AW31" s="91" t="s">
        <v>1660</v>
      </c>
      <c r="AX31" s="91" t="s">
        <v>1660</v>
      </c>
      <c r="AY31" s="91" t="s">
        <v>1660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1660</v>
      </c>
      <c r="D32" s="276"/>
      <c r="E32" s="1567"/>
      <c r="F32" s="1553"/>
      <c r="G32" s="771" t="s">
        <v>1660</v>
      </c>
      <c r="H32" s="771" t="s">
        <v>1660</v>
      </c>
      <c r="I32" s="1568"/>
      <c r="J32" s="1569"/>
      <c r="K32" s="1565"/>
      <c r="L32" s="1565"/>
      <c r="M32" s="540"/>
      <c r="N32" s="1566"/>
      <c r="O32" s="538"/>
      <c r="P32" s="336" t="s">
        <v>1660</v>
      </c>
      <c r="Q32" s="316"/>
      <c r="R32" s="343"/>
      <c r="S32" s="213">
        <v>0</v>
      </c>
      <c r="T32" s="41"/>
      <c r="U32" s="200"/>
      <c r="V32" s="304">
        <v>0</v>
      </c>
      <c r="W32" s="199"/>
      <c r="X32" s="5"/>
      <c r="Y32" s="100" t="s">
        <v>1660</v>
      </c>
      <c r="Z32" s="101" t="s">
        <v>697</v>
      </c>
      <c r="AA32" s="104">
        <v>0</v>
      </c>
      <c r="AB32" s="79" t="s">
        <v>1660</v>
      </c>
      <c r="AC32" s="79" t="s">
        <v>1660</v>
      </c>
      <c r="AD32" s="79" t="s">
        <v>1660</v>
      </c>
      <c r="AE32" s="103">
        <v>0</v>
      </c>
      <c r="AF32" s="88" t="s">
        <v>3073</v>
      </c>
      <c r="AG32" s="88"/>
      <c r="AH32" s="91" t="s">
        <v>1660</v>
      </c>
      <c r="AI32" s="91" t="s">
        <v>1660</v>
      </c>
      <c r="AJ32" s="91" t="s">
        <v>1660</v>
      </c>
      <c r="AK32" s="91" t="s">
        <v>1660</v>
      </c>
      <c r="AL32" s="91" t="s">
        <v>1660</v>
      </c>
      <c r="AM32" s="91" t="s">
        <v>1660</v>
      </c>
      <c r="AN32" s="91" t="s">
        <v>1660</v>
      </c>
      <c r="AO32" s="91" t="s">
        <v>1660</v>
      </c>
      <c r="AP32" s="91" t="s">
        <v>1660</v>
      </c>
      <c r="AQ32" s="91" t="s">
        <v>1660</v>
      </c>
      <c r="AR32" s="91" t="s">
        <v>1660</v>
      </c>
      <c r="AS32" s="91" t="s">
        <v>1660</v>
      </c>
      <c r="AT32" s="91" t="s">
        <v>1660</v>
      </c>
      <c r="AU32" s="91" t="s">
        <v>1660</v>
      </c>
      <c r="AV32" s="91" t="s">
        <v>1660</v>
      </c>
      <c r="AW32" s="91" t="s">
        <v>1660</v>
      </c>
      <c r="AX32" s="91" t="s">
        <v>1660</v>
      </c>
      <c r="AY32" s="91" t="s">
        <v>1660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1660</v>
      </c>
      <c r="D33" s="276"/>
      <c r="E33" s="1567"/>
      <c r="F33" s="1553"/>
      <c r="G33" s="771" t="s">
        <v>1660</v>
      </c>
      <c r="H33" s="771" t="s">
        <v>1660</v>
      </c>
      <c r="I33" s="1568"/>
      <c r="J33" s="1569"/>
      <c r="K33" s="1565"/>
      <c r="L33" s="1565"/>
      <c r="M33" s="540"/>
      <c r="N33" s="1566"/>
      <c r="O33" s="538"/>
      <c r="P33" s="336" t="s">
        <v>1660</v>
      </c>
      <c r="Q33" s="316"/>
      <c r="R33" s="343"/>
      <c r="S33" s="213">
        <v>0</v>
      </c>
      <c r="T33" s="41"/>
      <c r="U33" s="200"/>
      <c r="V33" s="304">
        <v>0</v>
      </c>
      <c r="W33" s="199"/>
      <c r="X33" s="5"/>
      <c r="Y33" s="100" t="s">
        <v>1660</v>
      </c>
      <c r="Z33" s="101" t="s">
        <v>697</v>
      </c>
      <c r="AA33" s="104">
        <v>0</v>
      </c>
      <c r="AB33" s="79" t="s">
        <v>1660</v>
      </c>
      <c r="AC33" s="79" t="s">
        <v>1660</v>
      </c>
      <c r="AD33" s="79" t="s">
        <v>1660</v>
      </c>
      <c r="AE33" s="103">
        <v>0</v>
      </c>
      <c r="AF33" s="88" t="s">
        <v>3073</v>
      </c>
      <c r="AG33" s="88"/>
      <c r="AH33" s="91" t="s">
        <v>1660</v>
      </c>
      <c r="AI33" s="91" t="s">
        <v>1660</v>
      </c>
      <c r="AJ33" s="91" t="s">
        <v>1660</v>
      </c>
      <c r="AK33" s="91" t="s">
        <v>1660</v>
      </c>
      <c r="AL33" s="91" t="s">
        <v>1660</v>
      </c>
      <c r="AM33" s="91" t="s">
        <v>1660</v>
      </c>
      <c r="AN33" s="91" t="s">
        <v>1660</v>
      </c>
      <c r="AO33" s="91" t="s">
        <v>1660</v>
      </c>
      <c r="AP33" s="91" t="s">
        <v>1660</v>
      </c>
      <c r="AQ33" s="91" t="s">
        <v>1660</v>
      </c>
      <c r="AR33" s="91" t="s">
        <v>1660</v>
      </c>
      <c r="AS33" s="91" t="s">
        <v>1660</v>
      </c>
      <c r="AT33" s="91" t="s">
        <v>1660</v>
      </c>
      <c r="AU33" s="91" t="s">
        <v>1660</v>
      </c>
      <c r="AV33" s="91" t="s">
        <v>1660</v>
      </c>
      <c r="AW33" s="91" t="s">
        <v>1660</v>
      </c>
      <c r="AX33" s="91" t="s">
        <v>1660</v>
      </c>
      <c r="AY33" s="91" t="s">
        <v>1660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1660</v>
      </c>
      <c r="D34" s="276"/>
      <c r="E34" s="1567"/>
      <c r="F34" s="1553"/>
      <c r="G34" s="771" t="s">
        <v>1660</v>
      </c>
      <c r="H34" s="771" t="s">
        <v>1660</v>
      </c>
      <c r="I34" s="1568"/>
      <c r="J34" s="1569"/>
      <c r="K34" s="1565"/>
      <c r="L34" s="1565"/>
      <c r="M34" s="540"/>
      <c r="N34" s="1566"/>
      <c r="O34" s="538"/>
      <c r="P34" s="336" t="s">
        <v>1660</v>
      </c>
      <c r="Q34" s="316"/>
      <c r="R34" s="343"/>
      <c r="S34" s="213">
        <v>0</v>
      </c>
      <c r="T34" s="41"/>
      <c r="U34" s="200"/>
      <c r="V34" s="304">
        <v>0</v>
      </c>
      <c r="W34" s="199"/>
      <c r="X34" s="5"/>
      <c r="Y34" s="100" t="s">
        <v>1660</v>
      </c>
      <c r="Z34" s="101" t="s">
        <v>697</v>
      </c>
      <c r="AA34" s="104">
        <v>0</v>
      </c>
      <c r="AB34" s="79" t="s">
        <v>1660</v>
      </c>
      <c r="AC34" s="79" t="s">
        <v>1660</v>
      </c>
      <c r="AD34" s="79" t="s">
        <v>1660</v>
      </c>
      <c r="AE34" s="103">
        <v>0</v>
      </c>
      <c r="AF34" s="88" t="s">
        <v>3073</v>
      </c>
      <c r="AG34" s="88"/>
      <c r="AH34" s="91" t="s">
        <v>1660</v>
      </c>
      <c r="AI34" s="91" t="s">
        <v>1660</v>
      </c>
      <c r="AJ34" s="91" t="s">
        <v>1660</v>
      </c>
      <c r="AK34" s="91" t="s">
        <v>1660</v>
      </c>
      <c r="AL34" s="91" t="s">
        <v>1660</v>
      </c>
      <c r="AM34" s="91" t="s">
        <v>1660</v>
      </c>
      <c r="AN34" s="91" t="s">
        <v>1660</v>
      </c>
      <c r="AO34" s="91" t="s">
        <v>1660</v>
      </c>
      <c r="AP34" s="91" t="s">
        <v>1660</v>
      </c>
      <c r="AQ34" s="91" t="s">
        <v>1660</v>
      </c>
      <c r="AR34" s="91" t="s">
        <v>1660</v>
      </c>
      <c r="AS34" s="91" t="s">
        <v>1660</v>
      </c>
      <c r="AT34" s="91" t="s">
        <v>1660</v>
      </c>
      <c r="AU34" s="91" t="s">
        <v>1660</v>
      </c>
      <c r="AV34" s="91" t="s">
        <v>1660</v>
      </c>
      <c r="AW34" s="91" t="s">
        <v>1660</v>
      </c>
      <c r="AX34" s="91" t="s">
        <v>1660</v>
      </c>
      <c r="AY34" s="91" t="s">
        <v>1660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1660</v>
      </c>
      <c r="D35" s="276"/>
      <c r="E35" s="1567"/>
      <c r="F35" s="1553"/>
      <c r="G35" s="771" t="s">
        <v>1660</v>
      </c>
      <c r="H35" s="771" t="s">
        <v>1660</v>
      </c>
      <c r="I35" s="1568"/>
      <c r="J35" s="1569"/>
      <c r="K35" s="1565"/>
      <c r="L35" s="1565"/>
      <c r="M35" s="540"/>
      <c r="N35" s="1566"/>
      <c r="O35" s="538"/>
      <c r="P35" s="336" t="s">
        <v>1660</v>
      </c>
      <c r="Q35" s="316"/>
      <c r="R35" s="343"/>
      <c r="S35" s="213">
        <v>0</v>
      </c>
      <c r="T35" s="41"/>
      <c r="U35" s="200"/>
      <c r="V35" s="304">
        <v>0</v>
      </c>
      <c r="W35" s="199"/>
      <c r="X35" s="5"/>
      <c r="Y35" s="100" t="s">
        <v>1660</v>
      </c>
      <c r="Z35" s="101" t="s">
        <v>697</v>
      </c>
      <c r="AA35" s="104">
        <v>0</v>
      </c>
      <c r="AB35" s="79" t="s">
        <v>1660</v>
      </c>
      <c r="AC35" s="79" t="s">
        <v>1660</v>
      </c>
      <c r="AD35" s="79" t="s">
        <v>1660</v>
      </c>
      <c r="AE35" s="103">
        <v>0</v>
      </c>
      <c r="AF35" s="88" t="s">
        <v>3073</v>
      </c>
      <c r="AG35" s="88"/>
      <c r="AH35" s="91" t="s">
        <v>1660</v>
      </c>
      <c r="AI35" s="91" t="s">
        <v>1660</v>
      </c>
      <c r="AJ35" s="91" t="s">
        <v>1660</v>
      </c>
      <c r="AK35" s="91" t="s">
        <v>1660</v>
      </c>
      <c r="AL35" s="91" t="s">
        <v>1660</v>
      </c>
      <c r="AM35" s="91" t="s">
        <v>1660</v>
      </c>
      <c r="AN35" s="91" t="s">
        <v>1660</v>
      </c>
      <c r="AO35" s="91" t="s">
        <v>1660</v>
      </c>
      <c r="AP35" s="91" t="s">
        <v>1660</v>
      </c>
      <c r="AQ35" s="91" t="s">
        <v>1660</v>
      </c>
      <c r="AR35" s="91" t="s">
        <v>1660</v>
      </c>
      <c r="AS35" s="91" t="s">
        <v>1660</v>
      </c>
      <c r="AT35" s="91" t="s">
        <v>1660</v>
      </c>
      <c r="AU35" s="91" t="s">
        <v>1660</v>
      </c>
      <c r="AV35" s="91" t="s">
        <v>1660</v>
      </c>
      <c r="AW35" s="91" t="s">
        <v>1660</v>
      </c>
      <c r="AX35" s="91" t="s">
        <v>1660</v>
      </c>
      <c r="AY35" s="91" t="s">
        <v>1660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1660</v>
      </c>
      <c r="D36" s="276"/>
      <c r="E36" s="1567"/>
      <c r="F36" s="1553"/>
      <c r="G36" s="771" t="s">
        <v>1660</v>
      </c>
      <c r="H36" s="771" t="s">
        <v>1660</v>
      </c>
      <c r="I36" s="1568"/>
      <c r="J36" s="1569"/>
      <c r="K36" s="1565"/>
      <c r="L36" s="1565"/>
      <c r="M36" s="540"/>
      <c r="N36" s="1566"/>
      <c r="O36" s="538"/>
      <c r="P36" s="336" t="s">
        <v>1660</v>
      </c>
      <c r="Q36" s="316"/>
      <c r="R36" s="343"/>
      <c r="S36" s="213">
        <v>0</v>
      </c>
      <c r="T36" s="41"/>
      <c r="U36" s="200"/>
      <c r="V36" s="304">
        <v>0</v>
      </c>
      <c r="W36" s="199"/>
      <c r="X36" s="5"/>
      <c r="Y36" s="100" t="s">
        <v>1660</v>
      </c>
      <c r="Z36" s="101" t="s">
        <v>697</v>
      </c>
      <c r="AA36" s="104">
        <v>0</v>
      </c>
      <c r="AB36" s="79" t="s">
        <v>1660</v>
      </c>
      <c r="AC36" s="79" t="s">
        <v>1660</v>
      </c>
      <c r="AD36" s="79" t="s">
        <v>1660</v>
      </c>
      <c r="AE36" s="103">
        <v>0</v>
      </c>
      <c r="AF36" s="88" t="s">
        <v>3073</v>
      </c>
      <c r="AG36" s="88"/>
      <c r="AH36" s="91" t="s">
        <v>1660</v>
      </c>
      <c r="AI36" s="91" t="s">
        <v>1660</v>
      </c>
      <c r="AJ36" s="91" t="s">
        <v>1660</v>
      </c>
      <c r="AK36" s="91" t="s">
        <v>1660</v>
      </c>
      <c r="AL36" s="91" t="s">
        <v>1660</v>
      </c>
      <c r="AM36" s="91" t="s">
        <v>1660</v>
      </c>
      <c r="AN36" s="91" t="s">
        <v>1660</v>
      </c>
      <c r="AO36" s="91" t="s">
        <v>1660</v>
      </c>
      <c r="AP36" s="91" t="s">
        <v>1660</v>
      </c>
      <c r="AQ36" s="91" t="s">
        <v>1660</v>
      </c>
      <c r="AR36" s="91" t="s">
        <v>1660</v>
      </c>
      <c r="AS36" s="91" t="s">
        <v>1660</v>
      </c>
      <c r="AT36" s="91" t="s">
        <v>1660</v>
      </c>
      <c r="AU36" s="91" t="s">
        <v>1660</v>
      </c>
      <c r="AV36" s="91" t="s">
        <v>1660</v>
      </c>
      <c r="AW36" s="91" t="s">
        <v>1660</v>
      </c>
      <c r="AX36" s="91" t="s">
        <v>1660</v>
      </c>
      <c r="AY36" s="91" t="s">
        <v>1660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1660</v>
      </c>
      <c r="D37" s="276"/>
      <c r="E37" s="1567"/>
      <c r="F37" s="1553"/>
      <c r="G37" s="771" t="s">
        <v>1660</v>
      </c>
      <c r="H37" s="771" t="s">
        <v>1660</v>
      </c>
      <c r="I37" s="1568"/>
      <c r="J37" s="1569"/>
      <c r="K37" s="1565"/>
      <c r="L37" s="1565"/>
      <c r="M37" s="540"/>
      <c r="N37" s="1566"/>
      <c r="O37" s="538"/>
      <c r="P37" s="336" t="s">
        <v>1660</v>
      </c>
      <c r="Q37" s="316"/>
      <c r="R37" s="343"/>
      <c r="S37" s="213">
        <v>0</v>
      </c>
      <c r="T37" s="41"/>
      <c r="U37" s="200"/>
      <c r="V37" s="304">
        <v>0</v>
      </c>
      <c r="W37" s="199"/>
      <c r="X37" s="5"/>
      <c r="Y37" s="100" t="s">
        <v>1660</v>
      </c>
      <c r="Z37" s="101" t="s">
        <v>697</v>
      </c>
      <c r="AA37" s="104">
        <v>0</v>
      </c>
      <c r="AB37" s="79" t="s">
        <v>1660</v>
      </c>
      <c r="AC37" s="79" t="s">
        <v>1660</v>
      </c>
      <c r="AD37" s="79" t="s">
        <v>1660</v>
      </c>
      <c r="AE37" s="103">
        <v>0</v>
      </c>
      <c r="AF37" s="88" t="s">
        <v>3073</v>
      </c>
      <c r="AG37" s="88"/>
      <c r="AH37" s="91" t="s">
        <v>1660</v>
      </c>
      <c r="AI37" s="91" t="s">
        <v>1660</v>
      </c>
      <c r="AJ37" s="91" t="s">
        <v>1660</v>
      </c>
      <c r="AK37" s="91" t="s">
        <v>1660</v>
      </c>
      <c r="AL37" s="91" t="s">
        <v>1660</v>
      </c>
      <c r="AM37" s="91" t="s">
        <v>1660</v>
      </c>
      <c r="AN37" s="91" t="s">
        <v>1660</v>
      </c>
      <c r="AO37" s="91" t="s">
        <v>1660</v>
      </c>
      <c r="AP37" s="91" t="s">
        <v>1660</v>
      </c>
      <c r="AQ37" s="91" t="s">
        <v>1660</v>
      </c>
      <c r="AR37" s="91" t="s">
        <v>1660</v>
      </c>
      <c r="AS37" s="91" t="s">
        <v>1660</v>
      </c>
      <c r="AT37" s="91" t="s">
        <v>1660</v>
      </c>
      <c r="AU37" s="91" t="s">
        <v>1660</v>
      </c>
      <c r="AV37" s="91" t="s">
        <v>1660</v>
      </c>
      <c r="AW37" s="91" t="s">
        <v>1660</v>
      </c>
      <c r="AX37" s="91" t="s">
        <v>1660</v>
      </c>
      <c r="AY37" s="91" t="s">
        <v>1660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1660</v>
      </c>
      <c r="D38" s="276"/>
      <c r="E38" s="1567"/>
      <c r="F38" s="1553"/>
      <c r="G38" s="771" t="s">
        <v>1660</v>
      </c>
      <c r="H38" s="771" t="s">
        <v>1660</v>
      </c>
      <c r="I38" s="1568"/>
      <c r="J38" s="1569"/>
      <c r="K38" s="1565"/>
      <c r="L38" s="1565"/>
      <c r="M38" s="540"/>
      <c r="N38" s="1566"/>
      <c r="O38" s="538"/>
      <c r="P38" s="336" t="s">
        <v>1660</v>
      </c>
      <c r="Q38" s="316"/>
      <c r="R38" s="343"/>
      <c r="S38" s="213">
        <v>0</v>
      </c>
      <c r="T38" s="41"/>
      <c r="U38" s="200"/>
      <c r="V38" s="304">
        <v>0</v>
      </c>
      <c r="W38" s="199"/>
      <c r="X38" s="5"/>
      <c r="Y38" s="100" t="s">
        <v>1660</v>
      </c>
      <c r="Z38" s="101" t="s">
        <v>697</v>
      </c>
      <c r="AA38" s="104">
        <v>0</v>
      </c>
      <c r="AB38" s="79" t="s">
        <v>1660</v>
      </c>
      <c r="AC38" s="79" t="s">
        <v>1660</v>
      </c>
      <c r="AD38" s="79" t="s">
        <v>1660</v>
      </c>
      <c r="AE38" s="103">
        <v>0</v>
      </c>
      <c r="AF38" s="88" t="s">
        <v>3073</v>
      </c>
      <c r="AG38" s="88"/>
      <c r="AH38" s="91" t="s">
        <v>1660</v>
      </c>
      <c r="AI38" s="91" t="s">
        <v>1660</v>
      </c>
      <c r="AJ38" s="91" t="s">
        <v>1660</v>
      </c>
      <c r="AK38" s="91" t="s">
        <v>1660</v>
      </c>
      <c r="AL38" s="91" t="s">
        <v>1660</v>
      </c>
      <c r="AM38" s="91" t="s">
        <v>1660</v>
      </c>
      <c r="AN38" s="91" t="s">
        <v>1660</v>
      </c>
      <c r="AO38" s="91" t="s">
        <v>1660</v>
      </c>
      <c r="AP38" s="91" t="s">
        <v>1660</v>
      </c>
      <c r="AQ38" s="91" t="s">
        <v>1660</v>
      </c>
      <c r="AR38" s="91" t="s">
        <v>1660</v>
      </c>
      <c r="AS38" s="91" t="s">
        <v>1660</v>
      </c>
      <c r="AT38" s="91" t="s">
        <v>1660</v>
      </c>
      <c r="AU38" s="91" t="s">
        <v>1660</v>
      </c>
      <c r="AV38" s="91" t="s">
        <v>1660</v>
      </c>
      <c r="AW38" s="91" t="s">
        <v>1660</v>
      </c>
      <c r="AX38" s="91" t="s">
        <v>1660</v>
      </c>
      <c r="AY38" s="91" t="s">
        <v>1660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1660</v>
      </c>
      <c r="D39" s="276"/>
      <c r="E39" s="1567"/>
      <c r="F39" s="1553"/>
      <c r="G39" s="771" t="s">
        <v>1660</v>
      </c>
      <c r="H39" s="771" t="s">
        <v>1660</v>
      </c>
      <c r="I39" s="1568"/>
      <c r="J39" s="1569"/>
      <c r="K39" s="1565"/>
      <c r="L39" s="1565"/>
      <c r="M39" s="540"/>
      <c r="N39" s="1566"/>
      <c r="O39" s="538"/>
      <c r="P39" s="336" t="s">
        <v>1660</v>
      </c>
      <c r="Q39" s="316"/>
      <c r="R39" s="343"/>
      <c r="S39" s="213">
        <v>0</v>
      </c>
      <c r="T39" s="41"/>
      <c r="U39" s="200"/>
      <c r="V39" s="304">
        <v>0</v>
      </c>
      <c r="W39" s="199"/>
      <c r="X39" s="5"/>
      <c r="Y39" s="100" t="s">
        <v>1660</v>
      </c>
      <c r="Z39" s="101" t="s">
        <v>697</v>
      </c>
      <c r="AA39" s="104">
        <v>0</v>
      </c>
      <c r="AB39" s="79" t="s">
        <v>1660</v>
      </c>
      <c r="AC39" s="79" t="s">
        <v>1660</v>
      </c>
      <c r="AD39" s="79" t="s">
        <v>1660</v>
      </c>
      <c r="AE39" s="103">
        <v>0</v>
      </c>
      <c r="AF39" s="88" t="s">
        <v>3073</v>
      </c>
      <c r="AG39" s="88"/>
      <c r="AH39" s="91" t="s">
        <v>1660</v>
      </c>
      <c r="AI39" s="91" t="s">
        <v>1660</v>
      </c>
      <c r="AJ39" s="91" t="s">
        <v>1660</v>
      </c>
      <c r="AK39" s="91" t="s">
        <v>1660</v>
      </c>
      <c r="AL39" s="91" t="s">
        <v>1660</v>
      </c>
      <c r="AM39" s="91" t="s">
        <v>1660</v>
      </c>
      <c r="AN39" s="91" t="s">
        <v>1660</v>
      </c>
      <c r="AO39" s="91" t="s">
        <v>1660</v>
      </c>
      <c r="AP39" s="91" t="s">
        <v>1660</v>
      </c>
      <c r="AQ39" s="91" t="s">
        <v>1660</v>
      </c>
      <c r="AR39" s="91" t="s">
        <v>1660</v>
      </c>
      <c r="AS39" s="91" t="s">
        <v>1660</v>
      </c>
      <c r="AT39" s="91" t="s">
        <v>1660</v>
      </c>
      <c r="AU39" s="91" t="s">
        <v>1660</v>
      </c>
      <c r="AV39" s="91" t="s">
        <v>1660</v>
      </c>
      <c r="AW39" s="91" t="s">
        <v>1660</v>
      </c>
      <c r="AX39" s="91" t="s">
        <v>1660</v>
      </c>
      <c r="AY39" s="91" t="s">
        <v>1660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1660</v>
      </c>
      <c r="D40" s="276"/>
      <c r="E40" s="1567"/>
      <c r="F40" s="1553"/>
      <c r="G40" s="771" t="s">
        <v>1660</v>
      </c>
      <c r="H40" s="771" t="s">
        <v>1660</v>
      </c>
      <c r="I40" s="1568"/>
      <c r="J40" s="1569"/>
      <c r="K40" s="1565"/>
      <c r="L40" s="1565"/>
      <c r="M40" s="540"/>
      <c r="N40" s="1566"/>
      <c r="O40" s="538"/>
      <c r="P40" s="336" t="s">
        <v>1660</v>
      </c>
      <c r="Q40" s="316"/>
      <c r="R40" s="343"/>
      <c r="S40" s="213">
        <v>0</v>
      </c>
      <c r="T40" s="41"/>
      <c r="U40" s="200"/>
      <c r="V40" s="304">
        <v>0</v>
      </c>
      <c r="W40" s="199"/>
      <c r="X40" s="5"/>
      <c r="Y40" s="100" t="s">
        <v>1660</v>
      </c>
      <c r="Z40" s="101" t="s">
        <v>697</v>
      </c>
      <c r="AA40" s="104">
        <v>0</v>
      </c>
      <c r="AB40" s="79" t="s">
        <v>1660</v>
      </c>
      <c r="AC40" s="79" t="s">
        <v>1660</v>
      </c>
      <c r="AD40" s="79" t="s">
        <v>1660</v>
      </c>
      <c r="AE40" s="103">
        <v>0</v>
      </c>
      <c r="AF40" s="88" t="s">
        <v>3073</v>
      </c>
      <c r="AG40" s="88"/>
      <c r="AH40" s="91" t="s">
        <v>1660</v>
      </c>
      <c r="AI40" s="91" t="s">
        <v>1660</v>
      </c>
      <c r="AJ40" s="91" t="s">
        <v>1660</v>
      </c>
      <c r="AK40" s="91" t="s">
        <v>1660</v>
      </c>
      <c r="AL40" s="91" t="s">
        <v>1660</v>
      </c>
      <c r="AM40" s="91" t="s">
        <v>1660</v>
      </c>
      <c r="AN40" s="91" t="s">
        <v>1660</v>
      </c>
      <c r="AO40" s="91" t="s">
        <v>1660</v>
      </c>
      <c r="AP40" s="91" t="s">
        <v>1660</v>
      </c>
      <c r="AQ40" s="91" t="s">
        <v>1660</v>
      </c>
      <c r="AR40" s="91" t="s">
        <v>1660</v>
      </c>
      <c r="AS40" s="91" t="s">
        <v>1660</v>
      </c>
      <c r="AT40" s="91" t="s">
        <v>1660</v>
      </c>
      <c r="AU40" s="91" t="s">
        <v>1660</v>
      </c>
      <c r="AV40" s="91" t="s">
        <v>1660</v>
      </c>
      <c r="AW40" s="91" t="s">
        <v>1660</v>
      </c>
      <c r="AX40" s="91" t="s">
        <v>1660</v>
      </c>
      <c r="AY40" s="91" t="s">
        <v>1660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1660</v>
      </c>
      <c r="D41" s="276"/>
      <c r="E41" s="1567"/>
      <c r="F41" s="1553"/>
      <c r="G41" s="771" t="s">
        <v>1660</v>
      </c>
      <c r="H41" s="771" t="s">
        <v>1660</v>
      </c>
      <c r="I41" s="1568"/>
      <c r="J41" s="1569"/>
      <c r="K41" s="1565"/>
      <c r="L41" s="1565"/>
      <c r="M41" s="540"/>
      <c r="N41" s="1566"/>
      <c r="O41" s="538"/>
      <c r="P41" s="336" t="s">
        <v>1660</v>
      </c>
      <c r="Q41" s="316"/>
      <c r="R41" s="343"/>
      <c r="S41" s="213">
        <v>0</v>
      </c>
      <c r="T41" s="41"/>
      <c r="U41" s="200"/>
      <c r="V41" s="304">
        <v>0</v>
      </c>
      <c r="W41" s="199"/>
      <c r="X41" s="5"/>
      <c r="Y41" s="100" t="s">
        <v>1660</v>
      </c>
      <c r="Z41" s="101" t="s">
        <v>697</v>
      </c>
      <c r="AA41" s="104">
        <v>0</v>
      </c>
      <c r="AB41" s="79" t="s">
        <v>1660</v>
      </c>
      <c r="AC41" s="79" t="s">
        <v>1660</v>
      </c>
      <c r="AD41" s="79" t="s">
        <v>1660</v>
      </c>
      <c r="AE41" s="103">
        <v>0</v>
      </c>
      <c r="AF41" s="88" t="s">
        <v>3073</v>
      </c>
      <c r="AG41" s="88"/>
      <c r="AH41" s="91" t="s">
        <v>1660</v>
      </c>
      <c r="AI41" s="91" t="s">
        <v>1660</v>
      </c>
      <c r="AJ41" s="91" t="s">
        <v>1660</v>
      </c>
      <c r="AK41" s="91" t="s">
        <v>1660</v>
      </c>
      <c r="AL41" s="91" t="s">
        <v>1660</v>
      </c>
      <c r="AM41" s="91" t="s">
        <v>1660</v>
      </c>
      <c r="AN41" s="91" t="s">
        <v>1660</v>
      </c>
      <c r="AO41" s="91" t="s">
        <v>1660</v>
      </c>
      <c r="AP41" s="91" t="s">
        <v>1660</v>
      </c>
      <c r="AQ41" s="91" t="s">
        <v>1660</v>
      </c>
      <c r="AR41" s="91" t="s">
        <v>1660</v>
      </c>
      <c r="AS41" s="91" t="s">
        <v>1660</v>
      </c>
      <c r="AT41" s="91" t="s">
        <v>1660</v>
      </c>
      <c r="AU41" s="91" t="s">
        <v>1660</v>
      </c>
      <c r="AV41" s="91" t="s">
        <v>1660</v>
      </c>
      <c r="AW41" s="91" t="s">
        <v>1660</v>
      </c>
      <c r="AX41" s="91" t="s">
        <v>1660</v>
      </c>
      <c r="AY41" s="91" t="s">
        <v>1660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1660</v>
      </c>
      <c r="D42" s="276"/>
      <c r="E42" s="1567"/>
      <c r="F42" s="1553"/>
      <c r="G42" s="771" t="s">
        <v>1660</v>
      </c>
      <c r="H42" s="771" t="s">
        <v>1660</v>
      </c>
      <c r="I42" s="1568"/>
      <c r="J42" s="1569"/>
      <c r="K42" s="1565"/>
      <c r="L42" s="1565"/>
      <c r="M42" s="540"/>
      <c r="N42" s="1566"/>
      <c r="O42" s="538"/>
      <c r="P42" s="336" t="s">
        <v>1660</v>
      </c>
      <c r="Q42" s="316"/>
      <c r="R42" s="343"/>
      <c r="S42" s="213">
        <v>0</v>
      </c>
      <c r="T42" s="41"/>
      <c r="U42" s="200"/>
      <c r="V42" s="304">
        <v>0</v>
      </c>
      <c r="W42" s="199"/>
      <c r="X42" s="5"/>
      <c r="Y42" s="100" t="s">
        <v>1660</v>
      </c>
      <c r="Z42" s="101" t="s">
        <v>697</v>
      </c>
      <c r="AA42" s="104">
        <v>0</v>
      </c>
      <c r="AB42" s="79" t="s">
        <v>1660</v>
      </c>
      <c r="AC42" s="79" t="s">
        <v>1660</v>
      </c>
      <c r="AD42" s="79" t="s">
        <v>1660</v>
      </c>
      <c r="AE42" s="103">
        <v>0</v>
      </c>
      <c r="AF42" s="88" t="s">
        <v>3073</v>
      </c>
      <c r="AG42" s="88"/>
      <c r="AH42" s="91" t="s">
        <v>1660</v>
      </c>
      <c r="AI42" s="91" t="s">
        <v>1660</v>
      </c>
      <c r="AJ42" s="91" t="s">
        <v>1660</v>
      </c>
      <c r="AK42" s="91" t="s">
        <v>1660</v>
      </c>
      <c r="AL42" s="91" t="s">
        <v>1660</v>
      </c>
      <c r="AM42" s="91" t="s">
        <v>1660</v>
      </c>
      <c r="AN42" s="91" t="s">
        <v>1660</v>
      </c>
      <c r="AO42" s="91" t="s">
        <v>1660</v>
      </c>
      <c r="AP42" s="91" t="s">
        <v>1660</v>
      </c>
      <c r="AQ42" s="91" t="s">
        <v>1660</v>
      </c>
      <c r="AR42" s="91" t="s">
        <v>1660</v>
      </c>
      <c r="AS42" s="91" t="s">
        <v>1660</v>
      </c>
      <c r="AT42" s="91" t="s">
        <v>1660</v>
      </c>
      <c r="AU42" s="91" t="s">
        <v>1660</v>
      </c>
      <c r="AV42" s="91" t="s">
        <v>1660</v>
      </c>
      <c r="AW42" s="91" t="s">
        <v>1660</v>
      </c>
      <c r="AX42" s="91" t="s">
        <v>1660</v>
      </c>
      <c r="AY42" s="91" t="s">
        <v>1660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1660</v>
      </c>
      <c r="D43" s="276"/>
      <c r="E43" s="1567"/>
      <c r="F43" s="1553"/>
      <c r="G43" s="771" t="s">
        <v>1660</v>
      </c>
      <c r="H43" s="771" t="s">
        <v>1660</v>
      </c>
      <c r="I43" s="1568"/>
      <c r="J43" s="1569"/>
      <c r="K43" s="1565"/>
      <c r="L43" s="1565"/>
      <c r="M43" s="540"/>
      <c r="N43" s="1566"/>
      <c r="O43" s="538"/>
      <c r="P43" s="336" t="s">
        <v>1660</v>
      </c>
      <c r="Q43" s="316"/>
      <c r="R43" s="343"/>
      <c r="S43" s="213">
        <v>0</v>
      </c>
      <c r="T43" s="41"/>
      <c r="U43" s="200"/>
      <c r="V43" s="304">
        <v>0</v>
      </c>
      <c r="W43" s="199"/>
      <c r="X43" s="5"/>
      <c r="Y43" s="100" t="s">
        <v>1660</v>
      </c>
      <c r="Z43" s="101" t="s">
        <v>697</v>
      </c>
      <c r="AA43" s="104">
        <v>0</v>
      </c>
      <c r="AB43" s="79" t="s">
        <v>1660</v>
      </c>
      <c r="AC43" s="79" t="s">
        <v>1660</v>
      </c>
      <c r="AD43" s="79" t="s">
        <v>1660</v>
      </c>
      <c r="AE43" s="103">
        <v>0</v>
      </c>
      <c r="AF43" s="88" t="s">
        <v>3073</v>
      </c>
      <c r="AG43" s="88"/>
      <c r="AH43" s="91" t="s">
        <v>1660</v>
      </c>
      <c r="AI43" s="91" t="s">
        <v>1660</v>
      </c>
      <c r="AJ43" s="91" t="s">
        <v>1660</v>
      </c>
      <c r="AK43" s="91" t="s">
        <v>1660</v>
      </c>
      <c r="AL43" s="91" t="s">
        <v>1660</v>
      </c>
      <c r="AM43" s="91" t="s">
        <v>1660</v>
      </c>
      <c r="AN43" s="91" t="s">
        <v>1660</v>
      </c>
      <c r="AO43" s="91" t="s">
        <v>1660</v>
      </c>
      <c r="AP43" s="91" t="s">
        <v>1660</v>
      </c>
      <c r="AQ43" s="91" t="s">
        <v>1660</v>
      </c>
      <c r="AR43" s="91" t="s">
        <v>1660</v>
      </c>
      <c r="AS43" s="91" t="s">
        <v>1660</v>
      </c>
      <c r="AT43" s="91" t="s">
        <v>1660</v>
      </c>
      <c r="AU43" s="91" t="s">
        <v>1660</v>
      </c>
      <c r="AV43" s="91" t="s">
        <v>1660</v>
      </c>
      <c r="AW43" s="91" t="s">
        <v>1660</v>
      </c>
      <c r="AX43" s="91" t="s">
        <v>1660</v>
      </c>
      <c r="AY43" s="91" t="s">
        <v>1660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1660</v>
      </c>
      <c r="D44" s="276"/>
      <c r="E44" s="1567"/>
      <c r="F44" s="1553"/>
      <c r="G44" s="771" t="s">
        <v>1660</v>
      </c>
      <c r="H44" s="771" t="s">
        <v>1660</v>
      </c>
      <c r="I44" s="1568"/>
      <c r="J44" s="1569"/>
      <c r="K44" s="1565"/>
      <c r="L44" s="1565"/>
      <c r="M44" s="540"/>
      <c r="N44" s="1566"/>
      <c r="O44" s="538"/>
      <c r="P44" s="336" t="s">
        <v>1660</v>
      </c>
      <c r="Q44" s="316"/>
      <c r="R44" s="343"/>
      <c r="S44" s="213">
        <v>0</v>
      </c>
      <c r="T44" s="41"/>
      <c r="U44" s="200"/>
      <c r="V44" s="304">
        <v>0</v>
      </c>
      <c r="W44" s="199"/>
      <c r="X44" s="5"/>
      <c r="Y44" s="100" t="s">
        <v>1660</v>
      </c>
      <c r="Z44" s="101" t="s">
        <v>697</v>
      </c>
      <c r="AA44" s="104">
        <v>0</v>
      </c>
      <c r="AB44" s="79" t="s">
        <v>1660</v>
      </c>
      <c r="AC44" s="79" t="s">
        <v>1660</v>
      </c>
      <c r="AD44" s="79" t="s">
        <v>1660</v>
      </c>
      <c r="AE44" s="103">
        <v>0</v>
      </c>
      <c r="AF44" s="88" t="s">
        <v>3073</v>
      </c>
      <c r="AG44" s="88"/>
      <c r="AH44" s="91" t="s">
        <v>1660</v>
      </c>
      <c r="AI44" s="91" t="s">
        <v>1660</v>
      </c>
      <c r="AJ44" s="91" t="s">
        <v>1660</v>
      </c>
      <c r="AK44" s="91" t="s">
        <v>1660</v>
      </c>
      <c r="AL44" s="91" t="s">
        <v>1660</v>
      </c>
      <c r="AM44" s="91" t="s">
        <v>1660</v>
      </c>
      <c r="AN44" s="91" t="s">
        <v>1660</v>
      </c>
      <c r="AO44" s="91" t="s">
        <v>1660</v>
      </c>
      <c r="AP44" s="91" t="s">
        <v>1660</v>
      </c>
      <c r="AQ44" s="91" t="s">
        <v>1660</v>
      </c>
      <c r="AR44" s="91" t="s">
        <v>1660</v>
      </c>
      <c r="AS44" s="91" t="s">
        <v>1660</v>
      </c>
      <c r="AT44" s="91" t="s">
        <v>1660</v>
      </c>
      <c r="AU44" s="91" t="s">
        <v>1660</v>
      </c>
      <c r="AV44" s="91" t="s">
        <v>1660</v>
      </c>
      <c r="AW44" s="91" t="s">
        <v>1660</v>
      </c>
      <c r="AX44" s="91" t="s">
        <v>1660</v>
      </c>
      <c r="AY44" s="91" t="s">
        <v>1660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1660</v>
      </c>
      <c r="D45" s="276"/>
      <c r="E45" s="1567"/>
      <c r="F45" s="1553"/>
      <c r="G45" s="771" t="s">
        <v>1660</v>
      </c>
      <c r="H45" s="771" t="s">
        <v>1660</v>
      </c>
      <c r="I45" s="1568"/>
      <c r="J45" s="1569"/>
      <c r="K45" s="1565"/>
      <c r="L45" s="1565"/>
      <c r="M45" s="540"/>
      <c r="N45" s="1566"/>
      <c r="O45" s="538"/>
      <c r="P45" s="336" t="s">
        <v>1660</v>
      </c>
      <c r="Q45" s="316"/>
      <c r="R45" s="343"/>
      <c r="S45" s="213">
        <v>0</v>
      </c>
      <c r="T45" s="41"/>
      <c r="U45" s="200"/>
      <c r="V45" s="304">
        <v>0</v>
      </c>
      <c r="W45" s="199"/>
      <c r="X45" s="5"/>
      <c r="Y45" s="100" t="s">
        <v>1660</v>
      </c>
      <c r="Z45" s="101" t="s">
        <v>697</v>
      </c>
      <c r="AA45" s="104">
        <v>0</v>
      </c>
      <c r="AB45" s="79" t="s">
        <v>1660</v>
      </c>
      <c r="AC45" s="79" t="s">
        <v>1660</v>
      </c>
      <c r="AD45" s="79" t="s">
        <v>1660</v>
      </c>
      <c r="AE45" s="103">
        <v>0</v>
      </c>
      <c r="AF45" s="88" t="s">
        <v>3073</v>
      </c>
      <c r="AG45" s="88"/>
      <c r="AH45" s="91" t="s">
        <v>1660</v>
      </c>
      <c r="AI45" s="91" t="s">
        <v>1660</v>
      </c>
      <c r="AJ45" s="91" t="s">
        <v>1660</v>
      </c>
      <c r="AK45" s="91" t="s">
        <v>1660</v>
      </c>
      <c r="AL45" s="91" t="s">
        <v>1660</v>
      </c>
      <c r="AM45" s="91" t="s">
        <v>1660</v>
      </c>
      <c r="AN45" s="91" t="s">
        <v>1660</v>
      </c>
      <c r="AO45" s="91" t="s">
        <v>1660</v>
      </c>
      <c r="AP45" s="91" t="s">
        <v>1660</v>
      </c>
      <c r="AQ45" s="91" t="s">
        <v>1660</v>
      </c>
      <c r="AR45" s="91" t="s">
        <v>1660</v>
      </c>
      <c r="AS45" s="91" t="s">
        <v>1660</v>
      </c>
      <c r="AT45" s="91" t="s">
        <v>1660</v>
      </c>
      <c r="AU45" s="91" t="s">
        <v>1660</v>
      </c>
      <c r="AV45" s="91" t="s">
        <v>1660</v>
      </c>
      <c r="AW45" s="91" t="s">
        <v>1660</v>
      </c>
      <c r="AX45" s="91" t="s">
        <v>1660</v>
      </c>
      <c r="AY45" s="91" t="s">
        <v>1660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1451</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zoomScaleNormal="10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3060</v>
      </c>
      <c r="D1" s="170"/>
      <c r="E1" s="106"/>
      <c r="F1" s="106" t="s">
        <v>1757</v>
      </c>
      <c r="G1" s="171"/>
      <c r="H1" s="106"/>
      <c r="I1" s="171"/>
      <c r="J1" s="171"/>
      <c r="K1" s="171"/>
      <c r="L1" s="171"/>
      <c r="M1" s="171"/>
      <c r="N1" s="171"/>
      <c r="O1" s="171" t="s">
        <v>1757</v>
      </c>
      <c r="P1" s="171"/>
      <c r="Q1" s="171"/>
      <c r="R1" s="171"/>
      <c r="S1" s="171"/>
      <c r="T1" s="171"/>
      <c r="U1" s="689">
        <v>41312.509972106483</v>
      </c>
      <c r="V1" s="171"/>
    </row>
    <row r="2" spans="1:77" s="123" customFormat="1" ht="6" customHeight="1" x14ac:dyDescent="0.25">
      <c r="A2" s="185"/>
      <c r="B2" s="1308"/>
      <c r="C2" s="1309" t="s">
        <v>249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3064</v>
      </c>
      <c r="D3" s="1317"/>
      <c r="E3" s="1315"/>
      <c r="F3" s="1320"/>
      <c r="G3" s="1319"/>
      <c r="H3" s="1320"/>
      <c r="I3" s="1318"/>
      <c r="J3" s="1319"/>
      <c r="K3" s="1318"/>
      <c r="L3" s="1320"/>
      <c r="M3" s="1320"/>
      <c r="N3" s="1320"/>
      <c r="O3" s="1320"/>
      <c r="P3" s="1320"/>
      <c r="Q3" s="1320"/>
      <c r="R3" s="1320"/>
      <c r="S3" s="1320"/>
      <c r="T3" s="1320"/>
      <c r="U3" s="1321" t="s">
        <v>1295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3065</v>
      </c>
      <c r="D4" s="1324"/>
      <c r="E4" s="1325"/>
      <c r="F4" s="1328"/>
      <c r="G4" s="1327"/>
      <c r="H4" s="1328"/>
      <c r="I4" s="1326"/>
      <c r="J4" s="1327"/>
      <c r="K4" s="1329"/>
      <c r="L4" s="1326"/>
      <c r="M4" s="1326"/>
      <c r="N4" s="1326"/>
      <c r="O4" s="1326"/>
      <c r="P4" s="1326"/>
      <c r="Q4" s="1326"/>
      <c r="R4" s="1326"/>
      <c r="S4" s="1326"/>
      <c r="T4" s="1326"/>
      <c r="U4" s="1306" t="s">
        <v>474</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3066</v>
      </c>
      <c r="D5" s="1325"/>
      <c r="E5" s="1325"/>
      <c r="F5" s="1328"/>
      <c r="G5" s="1332"/>
      <c r="H5" s="1328"/>
      <c r="I5" s="1328"/>
      <c r="J5" s="1328"/>
      <c r="K5" s="1328"/>
      <c r="L5" s="1326"/>
      <c r="M5" s="1326"/>
      <c r="N5" s="1326"/>
      <c r="O5" s="1326"/>
      <c r="P5" s="1326"/>
      <c r="Q5" s="1326"/>
      <c r="R5" s="1326"/>
      <c r="S5" s="1326"/>
      <c r="T5" s="1326"/>
      <c r="U5" s="1334" t="s">
        <v>3067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3068</v>
      </c>
      <c r="D6" s="1317"/>
      <c r="E6" s="1315"/>
      <c r="F6" s="1320"/>
      <c r="G6" s="1335"/>
      <c r="H6" s="1320"/>
      <c r="I6" s="1318"/>
      <c r="J6" s="1336"/>
      <c r="K6" s="1318"/>
      <c r="L6" s="1320"/>
      <c r="M6" s="1320"/>
      <c r="N6" s="1320"/>
      <c r="O6" s="1320"/>
      <c r="P6" s="1320"/>
      <c r="Q6" s="1320"/>
      <c r="R6" s="1320"/>
      <c r="S6" s="1320"/>
      <c r="T6" s="1320"/>
      <c r="U6" s="1321" t="s">
        <v>2091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3069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3070</v>
      </c>
      <c r="D8" s="1325"/>
      <c r="E8" s="1325"/>
      <c r="F8" s="1328"/>
      <c r="G8" s="1332"/>
      <c r="H8" s="1328"/>
      <c r="I8" s="1328"/>
      <c r="J8" s="1328"/>
      <c r="K8" s="1328"/>
      <c r="L8" s="1326"/>
      <c r="M8" s="1326"/>
      <c r="N8" s="1326"/>
      <c r="O8" s="1326"/>
      <c r="P8" s="1326"/>
      <c r="Q8" s="1326"/>
      <c r="R8" s="1326"/>
      <c r="S8" s="1326"/>
      <c r="T8" s="1326"/>
      <c r="U8" s="1334" t="s">
        <v>3071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1527</v>
      </c>
      <c r="R11" s="76"/>
      <c r="S11" s="1442" t="s">
        <v>1528</v>
      </c>
      <c r="T11" s="248"/>
      <c r="U11" s="1442" t="s">
        <v>1601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1696</v>
      </c>
      <c r="R12" s="36" t="s">
        <v>1140</v>
      </c>
      <c r="S12" s="1443"/>
      <c r="T12" s="248"/>
      <c r="U12" s="1443"/>
      <c r="V12" s="199"/>
    </row>
    <row r="13" spans="1:77" s="2" customFormat="1" ht="8.4" hidden="1" x14ac:dyDescent="0.25">
      <c r="A13" s="352" t="s">
        <v>1757</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1757</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2536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1680</v>
      </c>
      <c r="R16" s="13" t="s">
        <v>1680</v>
      </c>
      <c r="S16" s="13" t="s">
        <v>1680</v>
      </c>
      <c r="T16" s="200"/>
      <c r="U16" s="13" t="s">
        <v>1680</v>
      </c>
      <c r="V16" s="199"/>
    </row>
    <row r="17" spans="1:22" s="2" customFormat="1" ht="11.1" customHeight="1" x14ac:dyDescent="0.25">
      <c r="A17" s="90"/>
      <c r="B17" s="276"/>
      <c r="C17" s="276">
        <v>9799</v>
      </c>
      <c r="D17" s="276"/>
      <c r="E17" s="345" t="s">
        <v>1257</v>
      </c>
      <c r="F17" s="345"/>
      <c r="G17" s="316"/>
      <c r="H17" s="200"/>
      <c r="I17" s="200"/>
      <c r="J17" s="223"/>
      <c r="K17" s="200"/>
      <c r="L17" s="316"/>
      <c r="M17" s="316"/>
      <c r="N17" s="310"/>
      <c r="O17" s="310"/>
      <c r="P17" s="310" t="s">
        <v>697</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681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1359</v>
      </c>
      <c r="O20" s="209"/>
      <c r="P20" s="199"/>
      <c r="Q20" s="298">
        <v>1835</v>
      </c>
      <c r="R20" s="298">
        <v>0</v>
      </c>
      <c r="S20" s="298">
        <v>415</v>
      </c>
      <c r="T20" s="200"/>
      <c r="U20" s="328">
        <v>2250</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1918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2782</v>
      </c>
      <c r="F24" s="345"/>
      <c r="G24" s="200"/>
      <c r="H24" s="200"/>
      <c r="I24" s="200"/>
      <c r="J24" s="223"/>
      <c r="K24" s="200"/>
      <c r="L24" s="200"/>
      <c r="M24" s="200"/>
      <c r="N24" s="310"/>
      <c r="O24" s="310"/>
      <c r="P24" s="310" t="s">
        <v>697</v>
      </c>
      <c r="Q24" s="647"/>
      <c r="R24" s="647"/>
      <c r="S24" s="647"/>
      <c r="T24" s="200"/>
      <c r="U24" s="328">
        <v>0</v>
      </c>
      <c r="V24" s="199"/>
    </row>
    <row r="25" spans="1:22" s="2" customFormat="1" ht="11.1" customHeight="1" x14ac:dyDescent="0.25">
      <c r="A25" s="90"/>
      <c r="B25" s="276"/>
      <c r="C25" s="276">
        <v>8010</v>
      </c>
      <c r="D25" s="276"/>
      <c r="E25" s="345" t="s">
        <v>2664</v>
      </c>
      <c r="F25" s="345"/>
      <c r="G25" s="200"/>
      <c r="H25" s="199"/>
      <c r="I25" s="199"/>
      <c r="J25" s="223"/>
      <c r="K25" s="199"/>
      <c r="L25" s="199"/>
      <c r="M25" s="200"/>
      <c r="N25" s="310"/>
      <c r="O25" s="310"/>
      <c r="P25" s="310" t="s">
        <v>697</v>
      </c>
      <c r="Q25" s="647"/>
      <c r="R25" s="647"/>
      <c r="S25" s="647"/>
      <c r="T25" s="200"/>
      <c r="U25" s="328">
        <v>0</v>
      </c>
      <c r="V25" s="199"/>
    </row>
    <row r="26" spans="1:22" s="2" customFormat="1" ht="11.1" customHeight="1" x14ac:dyDescent="0.25">
      <c r="A26" s="90"/>
      <c r="B26" s="276"/>
      <c r="C26" s="276">
        <v>8015</v>
      </c>
      <c r="D26" s="276"/>
      <c r="E26" s="345" t="s">
        <v>2324</v>
      </c>
      <c r="F26" s="345"/>
      <c r="G26" s="200"/>
      <c r="H26" s="200"/>
      <c r="I26" s="200"/>
      <c r="J26" s="223"/>
      <c r="K26" s="200"/>
      <c r="L26" s="200"/>
      <c r="M26" s="200"/>
      <c r="N26" s="310"/>
      <c r="O26" s="310"/>
      <c r="P26" s="310" t="s">
        <v>697</v>
      </c>
      <c r="Q26" s="647"/>
      <c r="R26" s="647"/>
      <c r="S26" s="647"/>
      <c r="T26" s="200"/>
      <c r="U26" s="328">
        <v>0</v>
      </c>
      <c r="V26" s="199"/>
    </row>
    <row r="27" spans="1:22" s="2" customFormat="1" ht="11.1" customHeight="1" x14ac:dyDescent="0.25">
      <c r="A27" s="90"/>
      <c r="B27" s="276"/>
      <c r="C27" s="276">
        <v>8020</v>
      </c>
      <c r="D27" s="276"/>
      <c r="E27" s="345" t="s">
        <v>1614</v>
      </c>
      <c r="F27" s="345"/>
      <c r="G27" s="200"/>
      <c r="H27" s="200"/>
      <c r="I27" s="200"/>
      <c r="J27" s="223"/>
      <c r="K27" s="200"/>
      <c r="L27" s="200"/>
      <c r="M27" s="200"/>
      <c r="N27" s="310"/>
      <c r="O27" s="310"/>
      <c r="P27" s="310" t="s">
        <v>697</v>
      </c>
      <c r="Q27" s="647"/>
      <c r="R27" s="647"/>
      <c r="S27" s="647"/>
      <c r="T27" s="200"/>
      <c r="U27" s="328">
        <v>0</v>
      </c>
      <c r="V27" s="199"/>
    </row>
    <row r="28" spans="1:22" s="2" customFormat="1" ht="11.1" customHeight="1" x14ac:dyDescent="0.25">
      <c r="A28" s="90"/>
      <c r="B28" s="276"/>
      <c r="C28" s="276">
        <v>8030</v>
      </c>
      <c r="D28" s="276"/>
      <c r="E28" s="345" t="s">
        <v>1784</v>
      </c>
      <c r="F28" s="345"/>
      <c r="G28" s="200"/>
      <c r="H28" s="200"/>
      <c r="I28" s="200"/>
      <c r="J28" s="223"/>
      <c r="K28" s="200"/>
      <c r="L28" s="200"/>
      <c r="M28" s="200"/>
      <c r="N28" s="310"/>
      <c r="O28" s="310"/>
      <c r="P28" s="310" t="s">
        <v>697</v>
      </c>
      <c r="Q28" s="647"/>
      <c r="R28" s="647"/>
      <c r="S28" s="647"/>
      <c r="T28" s="200"/>
      <c r="U28" s="328">
        <v>0</v>
      </c>
      <c r="V28" s="199"/>
    </row>
    <row r="29" spans="1:22" s="2" customFormat="1" ht="11.1" customHeight="1" x14ac:dyDescent="0.25">
      <c r="A29" s="90"/>
      <c r="B29" s="276"/>
      <c r="C29" s="276">
        <v>8035</v>
      </c>
      <c r="D29" s="276"/>
      <c r="E29" s="345" t="s">
        <v>1635</v>
      </c>
      <c r="F29" s="345"/>
      <c r="G29" s="199"/>
      <c r="H29" s="200"/>
      <c r="I29" s="200"/>
      <c r="J29" s="223"/>
      <c r="K29" s="200"/>
      <c r="L29" s="200"/>
      <c r="M29" s="200"/>
      <c r="N29" s="310"/>
      <c r="O29" s="310"/>
      <c r="P29" s="310" t="s">
        <v>697</v>
      </c>
      <c r="Q29" s="647"/>
      <c r="R29" s="647"/>
      <c r="S29" s="647"/>
      <c r="T29" s="200"/>
      <c r="U29" s="328">
        <v>0</v>
      </c>
      <c r="V29" s="199"/>
    </row>
    <row r="30" spans="1:22" s="2" customFormat="1" ht="11.1" customHeight="1" x14ac:dyDescent="0.25">
      <c r="A30" s="90"/>
      <c r="B30" s="276"/>
      <c r="C30" s="276">
        <v>8040</v>
      </c>
      <c r="D30" s="276"/>
      <c r="E30" s="345" t="s">
        <v>537</v>
      </c>
      <c r="F30" s="345"/>
      <c r="G30" s="200"/>
      <c r="H30" s="200"/>
      <c r="I30" s="200"/>
      <c r="J30" s="223"/>
      <c r="K30" s="200"/>
      <c r="L30" s="200"/>
      <c r="M30" s="200"/>
      <c r="N30" s="310"/>
      <c r="O30" s="310"/>
      <c r="P30" s="310" t="s">
        <v>697</v>
      </c>
      <c r="Q30" s="647"/>
      <c r="R30" s="647"/>
      <c r="S30" s="647"/>
      <c r="T30" s="200"/>
      <c r="U30" s="328">
        <v>0</v>
      </c>
      <c r="V30" s="199"/>
    </row>
    <row r="31" spans="1:22" s="2" customFormat="1" ht="11.1" customHeight="1" x14ac:dyDescent="0.25">
      <c r="A31" s="90"/>
      <c r="B31" s="276"/>
      <c r="C31" s="276">
        <v>8097</v>
      </c>
      <c r="D31" s="276"/>
      <c r="E31" s="345" t="s">
        <v>1153</v>
      </c>
      <c r="F31" s="345"/>
      <c r="G31" s="1565"/>
      <c r="H31" s="200" t="s">
        <v>1330</v>
      </c>
      <c r="I31" s="200"/>
      <c r="J31" s="223"/>
      <c r="K31" s="200"/>
      <c r="L31" s="200"/>
      <c r="M31" s="200"/>
      <c r="N31" s="310"/>
      <c r="O31" s="310"/>
      <c r="P31" s="310" t="s">
        <v>697</v>
      </c>
      <c r="Q31" s="647"/>
      <c r="R31" s="647"/>
      <c r="S31" s="647"/>
      <c r="T31" s="200"/>
      <c r="U31" s="328">
        <v>0</v>
      </c>
      <c r="V31" s="199"/>
    </row>
    <row r="32" spans="1:22" s="2" customFormat="1" ht="11.1" customHeight="1" x14ac:dyDescent="0.25">
      <c r="A32" s="90"/>
      <c r="B32" s="276"/>
      <c r="C32" s="276" t="s">
        <v>2873</v>
      </c>
      <c r="D32" s="276"/>
      <c r="E32" s="199"/>
      <c r="F32" s="199"/>
      <c r="G32" s="199"/>
      <c r="H32" s="199"/>
      <c r="I32" s="199"/>
      <c r="J32" s="223"/>
      <c r="K32" s="199"/>
      <c r="L32" s="199"/>
      <c r="M32" s="199"/>
      <c r="N32" s="317" t="s">
        <v>1451</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1919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1567</v>
      </c>
      <c r="F36" s="345"/>
      <c r="G36" s="200"/>
      <c r="H36" s="200"/>
      <c r="I36" s="200"/>
      <c r="J36" s="223"/>
      <c r="K36" s="200"/>
      <c r="L36" s="200"/>
      <c r="M36" s="200"/>
      <c r="N36" s="310"/>
      <c r="O36" s="310"/>
      <c r="P36" s="310" t="s">
        <v>697</v>
      </c>
      <c r="Q36" s="647"/>
      <c r="R36" s="647"/>
      <c r="S36" s="647"/>
      <c r="T36" s="200"/>
      <c r="U36" s="328">
        <v>0</v>
      </c>
      <c r="V36" s="199"/>
    </row>
    <row r="37" spans="1:22" s="2" customFormat="1" ht="11.1" customHeight="1" x14ac:dyDescent="0.25">
      <c r="A37" s="90"/>
      <c r="B37" s="276"/>
      <c r="C37" s="276" t="s">
        <v>715</v>
      </c>
      <c r="D37" s="276"/>
      <c r="E37" s="345" t="s">
        <v>2201</v>
      </c>
      <c r="F37" s="345"/>
      <c r="G37" s="200"/>
      <c r="H37" s="200"/>
      <c r="I37" s="200"/>
      <c r="J37" s="223"/>
      <c r="K37" s="200"/>
      <c r="L37" s="200"/>
      <c r="M37" s="200"/>
      <c r="N37" s="310"/>
      <c r="O37" s="310"/>
      <c r="P37" s="310" t="s">
        <v>697</v>
      </c>
      <c r="Q37" s="647"/>
      <c r="R37" s="647"/>
      <c r="S37" s="647"/>
      <c r="T37" s="200"/>
      <c r="U37" s="328">
        <v>0</v>
      </c>
      <c r="V37" s="199"/>
    </row>
    <row r="38" spans="1:22" s="2" customFormat="1" ht="11.1" customHeight="1" x14ac:dyDescent="0.25">
      <c r="A38" s="90"/>
      <c r="B38" s="276"/>
      <c r="C38" s="276">
        <v>8050</v>
      </c>
      <c r="D38" s="276"/>
      <c r="E38" s="345" t="s">
        <v>1536</v>
      </c>
      <c r="F38" s="345"/>
      <c r="G38" s="200"/>
      <c r="H38" s="200"/>
      <c r="I38" s="200"/>
      <c r="J38" s="223"/>
      <c r="K38" s="200"/>
      <c r="L38" s="200"/>
      <c r="M38" s="200"/>
      <c r="N38" s="310"/>
      <c r="O38" s="310"/>
      <c r="P38" s="310" t="s">
        <v>697</v>
      </c>
      <c r="Q38" s="647"/>
      <c r="R38" s="647"/>
      <c r="S38" s="647"/>
      <c r="T38" s="200"/>
      <c r="U38" s="328">
        <v>0</v>
      </c>
      <c r="V38" s="199"/>
    </row>
    <row r="39" spans="1:22" s="2" customFormat="1" ht="11.1" customHeight="1" x14ac:dyDescent="0.25">
      <c r="A39" s="90"/>
      <c r="B39" s="276"/>
      <c r="C39" s="276" t="s">
        <v>716</v>
      </c>
      <c r="D39" s="276"/>
      <c r="E39" s="345" t="s">
        <v>1154</v>
      </c>
      <c r="F39" s="345"/>
      <c r="G39" s="200"/>
      <c r="H39" s="200"/>
      <c r="I39" s="200"/>
      <c r="J39" s="223"/>
      <c r="K39" s="200"/>
      <c r="L39" s="200"/>
      <c r="M39" s="200"/>
      <c r="N39" s="310"/>
      <c r="O39" s="310"/>
      <c r="P39" s="310" t="s">
        <v>697</v>
      </c>
      <c r="Q39" s="647"/>
      <c r="R39" s="647"/>
      <c r="S39" s="647"/>
      <c r="T39" s="200"/>
      <c r="U39" s="328">
        <v>0</v>
      </c>
      <c r="V39" s="199"/>
    </row>
    <row r="40" spans="1:22" s="2" customFormat="1" ht="11.1" customHeight="1" x14ac:dyDescent="0.25">
      <c r="A40" s="90"/>
      <c r="B40" s="276"/>
      <c r="C40" s="276" t="s">
        <v>2937</v>
      </c>
      <c r="D40" s="276"/>
      <c r="E40" s="345" t="s">
        <v>2236</v>
      </c>
      <c r="F40" s="345"/>
      <c r="G40" s="200"/>
      <c r="H40" s="200"/>
      <c r="I40" s="200"/>
      <c r="J40" s="223"/>
      <c r="K40" s="200"/>
      <c r="L40" s="200"/>
      <c r="M40" s="200"/>
      <c r="N40" s="310"/>
      <c r="O40" s="310"/>
      <c r="P40" s="310" t="s">
        <v>697</v>
      </c>
      <c r="Q40" s="647"/>
      <c r="R40" s="647"/>
      <c r="S40" s="647"/>
      <c r="T40" s="200"/>
      <c r="U40" s="328">
        <v>0</v>
      </c>
      <c r="V40" s="199"/>
    </row>
    <row r="41" spans="1:22" s="2" customFormat="1" ht="11.1" customHeight="1" x14ac:dyDescent="0.25">
      <c r="A41" s="90"/>
      <c r="B41" s="276"/>
      <c r="C41" s="276" t="s">
        <v>1921</v>
      </c>
      <c r="D41" s="276"/>
      <c r="E41" s="345" t="s">
        <v>1574</v>
      </c>
      <c r="F41" s="345"/>
      <c r="G41" s="200"/>
      <c r="H41" s="200"/>
      <c r="I41" s="200"/>
      <c r="J41" s="223"/>
      <c r="K41" s="200"/>
      <c r="L41" s="200"/>
      <c r="M41" s="200"/>
      <c r="N41" s="310"/>
      <c r="O41" s="310"/>
      <c r="P41" s="310" t="s">
        <v>697</v>
      </c>
      <c r="Q41" s="647"/>
      <c r="R41" s="647"/>
      <c r="S41" s="647"/>
      <c r="T41" s="200"/>
      <c r="U41" s="328">
        <v>0</v>
      </c>
      <c r="V41" s="199"/>
    </row>
    <row r="42" spans="1:22" s="2" customFormat="1" ht="11.1" customHeight="1" x14ac:dyDescent="0.25">
      <c r="A42" s="90"/>
      <c r="B42" s="276"/>
      <c r="C42" s="276">
        <v>8098</v>
      </c>
      <c r="D42" s="276"/>
      <c r="E42" s="345" t="s">
        <v>1153</v>
      </c>
      <c r="F42" s="345"/>
      <c r="G42" s="1565"/>
      <c r="H42" s="200" t="s">
        <v>1330</v>
      </c>
      <c r="I42" s="200"/>
      <c r="J42" s="223"/>
      <c r="K42" s="199"/>
      <c r="L42" s="199"/>
      <c r="M42" s="200"/>
      <c r="N42" s="310"/>
      <c r="O42" s="310"/>
      <c r="P42" s="310" t="s">
        <v>697</v>
      </c>
      <c r="Q42" s="647"/>
      <c r="R42" s="647"/>
      <c r="S42" s="647"/>
      <c r="T42" s="200"/>
      <c r="U42" s="328">
        <v>0</v>
      </c>
      <c r="V42" s="199"/>
    </row>
    <row r="43" spans="1:22" s="2" customFormat="1" ht="11.1" customHeight="1" x14ac:dyDescent="0.25">
      <c r="A43" s="90"/>
      <c r="B43" s="276"/>
      <c r="C43" s="276" t="s">
        <v>1920</v>
      </c>
      <c r="D43" s="276"/>
      <c r="E43" s="199"/>
      <c r="F43" s="199"/>
      <c r="G43" s="199"/>
      <c r="H43" s="199"/>
      <c r="I43" s="199"/>
      <c r="J43" s="223"/>
      <c r="K43" s="199"/>
      <c r="L43" s="199"/>
      <c r="M43" s="199"/>
      <c r="N43" s="317" t="s">
        <v>1451</v>
      </c>
      <c r="O43" s="200"/>
      <c r="P43" s="200"/>
      <c r="Q43" s="298">
        <v>0</v>
      </c>
      <c r="R43" s="298">
        <v>0</v>
      </c>
      <c r="S43" s="298">
        <v>0</v>
      </c>
      <c r="T43" s="200"/>
      <c r="U43" s="328">
        <v>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1665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390</v>
      </c>
      <c r="O46" s="310"/>
      <c r="P46" s="310"/>
      <c r="Q46" s="328">
        <v>1835</v>
      </c>
      <c r="R46" s="328">
        <v>0</v>
      </c>
      <c r="S46" s="328">
        <v>415</v>
      </c>
      <c r="T46" s="200"/>
      <c r="U46" s="328">
        <v>2250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3060</v>
      </c>
      <c r="D1" s="173"/>
      <c r="E1" s="134"/>
      <c r="F1" s="175" t="s">
        <v>2502</v>
      </c>
      <c r="G1" s="175" t="s">
        <v>2502</v>
      </c>
      <c r="H1" s="134" t="s">
        <v>1757</v>
      </c>
      <c r="I1" s="175" t="s">
        <v>2502</v>
      </c>
      <c r="J1" s="175" t="s">
        <v>2502</v>
      </c>
      <c r="K1" s="175"/>
      <c r="L1" s="175" t="s">
        <v>1757</v>
      </c>
      <c r="M1" s="175"/>
      <c r="N1" s="175"/>
      <c r="O1" s="175"/>
      <c r="P1" s="175"/>
      <c r="Q1" s="175"/>
      <c r="R1" s="176"/>
      <c r="S1" s="176"/>
      <c r="T1" s="175"/>
      <c r="U1" s="175"/>
      <c r="V1" s="175"/>
      <c r="W1" s="175"/>
      <c r="X1" s="175"/>
      <c r="Y1" s="175"/>
      <c r="Z1" s="175"/>
      <c r="AA1" s="175"/>
      <c r="AB1" s="689">
        <v>41312.509972222222</v>
      </c>
      <c r="AC1" s="175"/>
    </row>
    <row r="2" spans="1:29" s="130" customFormat="1" ht="6" customHeight="1" x14ac:dyDescent="0.25">
      <c r="A2" s="185"/>
      <c r="B2" s="1392"/>
      <c r="C2" s="1309" t="s">
        <v>249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3064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387</v>
      </c>
      <c r="AC3" s="1320"/>
    </row>
    <row r="4" spans="1:29" s="119" customFormat="1" ht="15" customHeight="1" x14ac:dyDescent="0.25">
      <c r="A4" s="134"/>
      <c r="B4" s="1322"/>
      <c r="C4" s="1323" t="s">
        <v>3065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266</v>
      </c>
      <c r="AC4" s="1329"/>
    </row>
    <row r="5" spans="1:29" s="119" customFormat="1" ht="11.1" customHeight="1" x14ac:dyDescent="0.25">
      <c r="A5" s="134"/>
      <c r="B5" s="1325"/>
      <c r="C5" s="1331" t="s">
        <v>3066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3067</v>
      </c>
      <c r="AC5" s="1329"/>
    </row>
    <row r="6" spans="1:29" s="138" customFormat="1" ht="17.100000000000001" hidden="1" customHeight="1" x14ac:dyDescent="0.25">
      <c r="A6" s="181"/>
      <c r="B6" s="1315"/>
      <c r="C6" s="1316" t="s">
        <v>3068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388</v>
      </c>
      <c r="AC6" s="1320"/>
    </row>
    <row r="7" spans="1:29" s="139" customFormat="1" ht="15" hidden="1" customHeight="1" x14ac:dyDescent="0.25">
      <c r="A7" s="134"/>
      <c r="B7" s="1322"/>
      <c r="C7" s="1323" t="s">
        <v>3069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3070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3071</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1552</v>
      </c>
      <c r="F11" s="199"/>
      <c r="G11" s="199"/>
      <c r="H11" s="349"/>
      <c r="I11" s="199"/>
      <c r="J11" s="199"/>
      <c r="K11" s="199"/>
      <c r="L11" s="199"/>
      <c r="M11" s="200"/>
      <c r="N11" s="200"/>
      <c r="O11" s="200"/>
      <c r="P11" s="200"/>
      <c r="Q11" s="200"/>
      <c r="R11" s="200"/>
      <c r="S11" s="200"/>
      <c r="T11" s="200"/>
      <c r="U11" s="200"/>
      <c r="V11" s="51" t="s">
        <v>1601</v>
      </c>
      <c r="W11" s="200"/>
      <c r="X11" s="52" t="s">
        <v>1269</v>
      </c>
      <c r="Y11" s="52" t="s">
        <v>1270</v>
      </c>
      <c r="Z11" s="52" t="s">
        <v>1271</v>
      </c>
      <c r="AA11" s="52" t="s">
        <v>500</v>
      </c>
      <c r="AB11" s="52" t="s">
        <v>1153</v>
      </c>
      <c r="AC11" s="199"/>
    </row>
    <row r="12" spans="1:29" s="9" customFormat="1" ht="8.4" hidden="1" x14ac:dyDescent="0.25">
      <c r="A12" s="186" t="s">
        <v>1757</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1667</v>
      </c>
      <c r="D13" s="199"/>
      <c r="E13" s="199" t="s">
        <v>2244</v>
      </c>
      <c r="F13" s="199"/>
      <c r="G13" s="199"/>
      <c r="H13" s="199"/>
      <c r="I13" s="199"/>
      <c r="J13" s="199"/>
      <c r="K13" s="199"/>
      <c r="L13" s="199"/>
      <c r="M13" s="200"/>
      <c r="N13" s="200"/>
      <c r="O13" s="200"/>
      <c r="P13" s="200"/>
      <c r="Q13" s="200"/>
      <c r="R13" s="200"/>
      <c r="S13" s="200"/>
      <c r="T13" s="200"/>
      <c r="U13" s="200"/>
      <c r="V13" s="355">
        <v>0.99999999999999989</v>
      </c>
      <c r="W13" s="350"/>
      <c r="X13" s="355">
        <v>0.61634999999999995</v>
      </c>
      <c r="Y13" s="355">
        <v>9.11E-3</v>
      </c>
      <c r="Z13" s="355">
        <v>0.31242999999999999</v>
      </c>
      <c r="AA13" s="355">
        <v>6.2109999999999999E-2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2238</v>
      </c>
      <c r="O15" s="1442" t="s">
        <v>1734</v>
      </c>
      <c r="P15" s="1442" t="s">
        <v>1299</v>
      </c>
      <c r="Q15" s="303"/>
      <c r="R15" s="1442" t="s">
        <v>2078</v>
      </c>
      <c r="S15" s="199"/>
      <c r="T15" s="353" t="s">
        <v>1832</v>
      </c>
      <c r="U15" s="354"/>
      <c r="V15" s="1442" t="s">
        <v>1467</v>
      </c>
      <c r="W15" s="199"/>
      <c r="X15" s="353" t="s">
        <v>1079</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1696</v>
      </c>
      <c r="U16" s="36" t="s">
        <v>1140</v>
      </c>
      <c r="V16" s="1443"/>
      <c r="W16" s="199"/>
      <c r="X16" s="36" t="s">
        <v>1269</v>
      </c>
      <c r="Y16" s="36" t="s">
        <v>1270</v>
      </c>
      <c r="Z16" s="36" t="s">
        <v>1271</v>
      </c>
      <c r="AA16" s="36" t="s">
        <v>500</v>
      </c>
      <c r="AB16" s="36" t="s">
        <v>1153</v>
      </c>
      <c r="AC16" s="199"/>
    </row>
    <row r="17" spans="1:29" s="9" customFormat="1" ht="8.4" hidden="1" x14ac:dyDescent="0.25">
      <c r="A17" s="186" t="s">
        <v>1757</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1757</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2629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1680</v>
      </c>
      <c r="O20" s="13" t="s">
        <v>1680</v>
      </c>
      <c r="P20" s="13" t="s">
        <v>1680</v>
      </c>
      <c r="Q20" s="305"/>
      <c r="R20" s="13" t="s">
        <v>1680</v>
      </c>
      <c r="S20" s="200"/>
      <c r="T20" s="74" t="s">
        <v>1680</v>
      </c>
      <c r="U20" s="74" t="s">
        <v>1680</v>
      </c>
      <c r="V20" s="74" t="s">
        <v>1680</v>
      </c>
      <c r="W20" s="200"/>
      <c r="X20" s="74" t="s">
        <v>1680</v>
      </c>
      <c r="Y20" s="74" t="s">
        <v>1680</v>
      </c>
      <c r="Z20" s="74" t="s">
        <v>1680</v>
      </c>
      <c r="AA20" s="74" t="s">
        <v>1680</v>
      </c>
      <c r="AB20" s="74" t="s">
        <v>1680</v>
      </c>
      <c r="AC20" s="199"/>
    </row>
    <row r="21" spans="1:29" s="7" customFormat="1" ht="9" customHeight="1" x14ac:dyDescent="0.25">
      <c r="A21" s="186"/>
      <c r="B21" s="206"/>
      <c r="C21" s="169" t="s">
        <v>1978</v>
      </c>
      <c r="D21" s="206"/>
      <c r="E21" s="199" t="s">
        <v>1682</v>
      </c>
      <c r="F21" s="199"/>
      <c r="G21" s="199"/>
      <c r="H21" s="199"/>
      <c r="I21" s="199"/>
      <c r="J21" s="199"/>
      <c r="K21" s="199"/>
      <c r="L21" s="199"/>
      <c r="M21" s="200" t="s">
        <v>697</v>
      </c>
      <c r="N21" s="298">
        <v>76794564</v>
      </c>
      <c r="O21" s="298">
        <v>76794564</v>
      </c>
      <c r="P21" s="298">
        <v>76794564</v>
      </c>
      <c r="Q21" s="483"/>
      <c r="R21" s="328">
        <v>961517</v>
      </c>
      <c r="S21" s="356"/>
      <c r="T21" s="298">
        <v>784122</v>
      </c>
      <c r="U21" s="298">
        <v>0</v>
      </c>
      <c r="V21" s="298">
        <v>177395</v>
      </c>
      <c r="W21" s="356"/>
      <c r="X21" s="647">
        <v>166463</v>
      </c>
      <c r="Y21" s="647">
        <v>186</v>
      </c>
      <c r="Z21" s="647">
        <v>9684</v>
      </c>
      <c r="AA21" s="647">
        <v>1062</v>
      </c>
      <c r="AB21" s="647"/>
      <c r="AC21" s="199"/>
    </row>
    <row r="22" spans="1:29" s="9" customFormat="1" ht="9" customHeight="1" x14ac:dyDescent="0.25">
      <c r="A22" s="186"/>
      <c r="B22" s="199"/>
      <c r="C22" s="169" t="s">
        <v>1979</v>
      </c>
      <c r="D22" s="199"/>
      <c r="E22" s="199" t="s">
        <v>1431</v>
      </c>
      <c r="F22" s="199"/>
      <c r="G22" s="199"/>
      <c r="H22" s="199"/>
      <c r="I22" s="199"/>
      <c r="J22" s="199"/>
      <c r="K22" s="199"/>
      <c r="L22" s="199"/>
      <c r="M22" s="200" t="s">
        <v>697</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5">
      <c r="A23" s="186"/>
      <c r="B23" s="206"/>
      <c r="C23" s="169" t="s">
        <v>1444</v>
      </c>
      <c r="D23" s="206"/>
      <c r="E23" s="199" t="s">
        <v>107</v>
      </c>
      <c r="F23" s="199"/>
      <c r="G23" s="199"/>
      <c r="H23" s="199"/>
      <c r="I23" s="199"/>
      <c r="J23" s="199"/>
      <c r="K23" s="199"/>
      <c r="L23" s="199"/>
      <c r="M23" s="200" t="s">
        <v>697</v>
      </c>
      <c r="N23" s="298">
        <v>4425839</v>
      </c>
      <c r="O23" s="298">
        <v>1106459.75</v>
      </c>
      <c r="P23" s="298">
        <v>1106459.75</v>
      </c>
      <c r="Q23" s="483"/>
      <c r="R23" s="328">
        <v>13854</v>
      </c>
      <c r="S23" s="356"/>
      <c r="T23" s="298">
        <v>11298</v>
      </c>
      <c r="U23" s="298">
        <v>0</v>
      </c>
      <c r="V23" s="298">
        <v>2556</v>
      </c>
      <c r="W23" s="356"/>
      <c r="X23" s="647">
        <v>2429</v>
      </c>
      <c r="Y23" s="647">
        <v>127</v>
      </c>
      <c r="Z23" s="647"/>
      <c r="AA23" s="647"/>
      <c r="AB23" s="647"/>
      <c r="AC23" s="199"/>
    </row>
    <row r="24" spans="1:29" s="7" customFormat="1" ht="9" customHeight="1" x14ac:dyDescent="0.25">
      <c r="A24" s="186"/>
      <c r="B24" s="206"/>
      <c r="C24" s="169" t="s">
        <v>1980</v>
      </c>
      <c r="D24" s="206"/>
      <c r="E24" s="199" t="s">
        <v>1781</v>
      </c>
      <c r="F24" s="199"/>
      <c r="G24" s="199"/>
      <c r="H24" s="199"/>
      <c r="I24" s="199"/>
      <c r="J24" s="199"/>
      <c r="K24" s="199"/>
      <c r="L24" s="199"/>
      <c r="M24" s="200" t="s">
        <v>697</v>
      </c>
      <c r="N24" s="298">
        <v>92366</v>
      </c>
      <c r="O24" s="298">
        <v>23091.5</v>
      </c>
      <c r="P24" s="298">
        <v>23091.5</v>
      </c>
      <c r="Q24" s="483"/>
      <c r="R24" s="328">
        <v>289</v>
      </c>
      <c r="S24" s="356"/>
      <c r="T24" s="298">
        <v>236</v>
      </c>
      <c r="U24" s="298">
        <v>0</v>
      </c>
      <c r="V24" s="298">
        <v>53</v>
      </c>
      <c r="W24" s="356"/>
      <c r="X24" s="647">
        <v>53</v>
      </c>
      <c r="Y24" s="647"/>
      <c r="Z24" s="647"/>
      <c r="AA24" s="647"/>
      <c r="AB24" s="647"/>
      <c r="AC24" s="199"/>
    </row>
    <row r="25" spans="1:29" s="7" customFormat="1" ht="9" customHeight="1" x14ac:dyDescent="0.25">
      <c r="A25" s="186"/>
      <c r="B25" s="206"/>
      <c r="C25" s="212" t="s">
        <v>880</v>
      </c>
      <c r="D25" s="206"/>
      <c r="E25" s="200"/>
      <c r="F25" s="200"/>
      <c r="G25" s="200"/>
      <c r="H25" s="200"/>
      <c r="I25" s="200"/>
      <c r="J25" s="200"/>
      <c r="K25" s="317" t="s">
        <v>1451</v>
      </c>
      <c r="L25" s="200"/>
      <c r="M25" s="200"/>
      <c r="N25" s="298">
        <v>81312769</v>
      </c>
      <c r="O25" s="298">
        <v>77924115.25</v>
      </c>
      <c r="P25" s="298">
        <v>77924115.25</v>
      </c>
      <c r="Q25" s="483"/>
      <c r="R25" s="328">
        <v>975660</v>
      </c>
      <c r="S25" s="356"/>
      <c r="T25" s="298">
        <v>795656</v>
      </c>
      <c r="U25" s="298">
        <v>0</v>
      </c>
      <c r="V25" s="298">
        <v>180004</v>
      </c>
      <c r="W25" s="356"/>
      <c r="X25" s="298">
        <v>168945</v>
      </c>
      <c r="Y25" s="298">
        <v>313</v>
      </c>
      <c r="Z25" s="298">
        <v>9684</v>
      </c>
      <c r="AA25" s="298">
        <v>1062</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1637</v>
      </c>
      <c r="D27" s="199"/>
      <c r="E27" s="199" t="s">
        <v>1711</v>
      </c>
      <c r="F27" s="199"/>
      <c r="G27" s="199"/>
      <c r="H27" s="199"/>
      <c r="I27" s="199"/>
      <c r="J27" s="199"/>
      <c r="K27" s="199"/>
      <c r="L27" s="199"/>
      <c r="M27" s="200" t="s">
        <v>697</v>
      </c>
      <c r="N27" s="298">
        <v>2326360</v>
      </c>
      <c r="O27" s="298">
        <v>2446108.1170000001</v>
      </c>
      <c r="P27" s="298">
        <v>2446108.1170000001</v>
      </c>
      <c r="Q27" s="483"/>
      <c r="R27" s="328">
        <v>55729</v>
      </c>
      <c r="S27" s="356"/>
      <c r="T27" s="298">
        <v>24976</v>
      </c>
      <c r="U27" s="298">
        <v>0</v>
      </c>
      <c r="V27" s="298">
        <v>30753</v>
      </c>
      <c r="W27" s="356"/>
      <c r="X27" s="298">
        <v>18954.611549999998</v>
      </c>
      <c r="Y27" s="298">
        <v>280.15983</v>
      </c>
      <c r="Z27" s="298">
        <v>9608.1597899999997</v>
      </c>
      <c r="AA27" s="298">
        <v>1910.0688299999999</v>
      </c>
      <c r="AB27" s="298">
        <v>0</v>
      </c>
      <c r="AC27" s="199"/>
    </row>
    <row r="28" spans="1:29" s="9" customFormat="1" ht="9" customHeight="1" x14ac:dyDescent="0.25">
      <c r="A28" s="186"/>
      <c r="B28" s="199"/>
      <c r="C28" s="169" t="s">
        <v>2633</v>
      </c>
      <c r="D28" s="199"/>
      <c r="E28" s="351" t="s">
        <v>1319</v>
      </c>
      <c r="F28" s="199"/>
      <c r="G28" s="199"/>
      <c r="H28" s="199"/>
      <c r="I28" s="199"/>
      <c r="J28" s="199"/>
      <c r="K28" s="199"/>
      <c r="L28" s="199"/>
      <c r="M28" s="200" t="s">
        <v>697</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1217</v>
      </c>
      <c r="D29" s="199"/>
      <c r="E29" s="351" t="s">
        <v>1113</v>
      </c>
      <c r="F29" s="199"/>
      <c r="G29" s="199"/>
      <c r="H29" s="351"/>
      <c r="I29" s="199"/>
      <c r="J29" s="199"/>
      <c r="K29" s="199"/>
      <c r="L29" s="199"/>
      <c r="M29" s="200" t="s">
        <v>697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1218</v>
      </c>
      <c r="D30" s="199"/>
      <c r="E30" s="351" t="s">
        <v>1905</v>
      </c>
      <c r="F30" s="199"/>
      <c r="G30" s="199"/>
      <c r="H30" s="351"/>
      <c r="I30" s="199"/>
      <c r="J30" s="199"/>
      <c r="K30" s="199"/>
      <c r="L30" s="199"/>
      <c r="M30" s="200" t="s">
        <v>697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1057</v>
      </c>
      <c r="D31" s="199"/>
      <c r="E31" s="351" t="s">
        <v>1544</v>
      </c>
      <c r="F31" s="199"/>
      <c r="G31" s="199"/>
      <c r="H31" s="351"/>
      <c r="I31" s="199"/>
      <c r="J31" s="199"/>
      <c r="K31" s="199"/>
      <c r="L31" s="199"/>
      <c r="M31" s="200" t="s">
        <v>697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1219</v>
      </c>
      <c r="D32" s="199"/>
      <c r="E32" s="351" t="s">
        <v>1906</v>
      </c>
      <c r="F32" s="199"/>
      <c r="G32" s="199"/>
      <c r="H32" s="351"/>
      <c r="I32" s="199"/>
      <c r="J32" s="199"/>
      <c r="K32" s="199"/>
      <c r="L32" s="199"/>
      <c r="M32" s="200" t="s">
        <v>697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1036</v>
      </c>
      <c r="D33" s="199"/>
      <c r="E33" s="351" t="s">
        <v>1821</v>
      </c>
      <c r="F33" s="199"/>
      <c r="G33" s="199"/>
      <c r="H33" s="351"/>
      <c r="I33" s="199"/>
      <c r="J33" s="199"/>
      <c r="K33" s="199"/>
      <c r="L33" s="199"/>
      <c r="M33" s="200" t="s">
        <v>697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881</v>
      </c>
      <c r="D34" s="199"/>
      <c r="E34" s="200"/>
      <c r="F34" s="200"/>
      <c r="G34" s="200"/>
      <c r="H34" s="200"/>
      <c r="I34" s="200"/>
      <c r="J34" s="200"/>
      <c r="K34" s="317" t="s">
        <v>1451</v>
      </c>
      <c r="L34" s="200"/>
      <c r="M34" s="200"/>
      <c r="N34" s="298">
        <v>2326360</v>
      </c>
      <c r="O34" s="298">
        <v>2446108.1170000001</v>
      </c>
      <c r="P34" s="298">
        <v>2446108.1170000001</v>
      </c>
      <c r="Q34" s="483"/>
      <c r="R34" s="328">
        <v>55729</v>
      </c>
      <c r="S34" s="356"/>
      <c r="T34" s="972">
        <v>24976</v>
      </c>
      <c r="U34" s="972">
        <v>0</v>
      </c>
      <c r="V34" s="972">
        <v>30753</v>
      </c>
      <c r="W34" s="356"/>
      <c r="X34" s="298">
        <v>18954.611549999998</v>
      </c>
      <c r="Y34" s="298">
        <v>280.15983</v>
      </c>
      <c r="Z34" s="298">
        <v>9608.1597899999997</v>
      </c>
      <c r="AA34" s="298">
        <v>1910.0688299999999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1802</v>
      </c>
      <c r="D36" s="199"/>
      <c r="E36" s="199" t="s">
        <v>2061</v>
      </c>
      <c r="F36" s="199"/>
      <c r="G36" s="199"/>
      <c r="H36" s="199"/>
      <c r="I36" s="199"/>
      <c r="J36" s="199"/>
      <c r="K36" s="199"/>
      <c r="L36" s="199"/>
      <c r="M36" s="200" t="s">
        <v>697</v>
      </c>
      <c r="N36" s="298">
        <v>15647</v>
      </c>
      <c r="O36" s="298">
        <v>15288.6837</v>
      </c>
      <c r="P36" s="298">
        <v>15288.6837</v>
      </c>
      <c r="Q36" s="483"/>
      <c r="R36" s="328">
        <v>360</v>
      </c>
      <c r="S36" s="356"/>
      <c r="T36" s="298">
        <v>156</v>
      </c>
      <c r="U36" s="298">
        <v>0</v>
      </c>
      <c r="V36" s="298">
        <v>204</v>
      </c>
      <c r="W36" s="356"/>
      <c r="X36" s="298">
        <v>125.73539999999998</v>
      </c>
      <c r="Y36" s="298">
        <v>1.8584400000000001</v>
      </c>
      <c r="Z36" s="298">
        <v>63.735720000000001</v>
      </c>
      <c r="AA36" s="298">
        <v>12.670439999999999</v>
      </c>
      <c r="AB36" s="298">
        <v>0</v>
      </c>
      <c r="AC36" s="199"/>
    </row>
    <row r="37" spans="1:29" s="9" customFormat="1" ht="9" customHeight="1" x14ac:dyDescent="0.25">
      <c r="A37" s="186"/>
      <c r="B37" s="199"/>
      <c r="C37" s="169" t="s">
        <v>457</v>
      </c>
      <c r="D37" s="199"/>
      <c r="E37" s="351" t="s">
        <v>1673</v>
      </c>
      <c r="F37" s="199"/>
      <c r="G37" s="199"/>
      <c r="H37" s="199"/>
      <c r="I37" s="199"/>
      <c r="J37" s="199"/>
      <c r="K37" s="199"/>
      <c r="L37" s="199"/>
      <c r="M37" s="200" t="s">
        <v>697</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1803</v>
      </c>
      <c r="D38" s="199"/>
      <c r="E38" s="351" t="s">
        <v>1199</v>
      </c>
      <c r="F38" s="199"/>
      <c r="G38" s="199"/>
      <c r="H38" s="351"/>
      <c r="I38" s="199"/>
      <c r="J38" s="199"/>
      <c r="K38" s="199"/>
      <c r="L38" s="199"/>
      <c r="M38" s="200" t="s">
        <v>697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830</v>
      </c>
      <c r="D39" s="199"/>
      <c r="E39" s="351" t="s">
        <v>1770</v>
      </c>
      <c r="F39" s="199"/>
      <c r="G39" s="199"/>
      <c r="H39" s="351"/>
      <c r="I39" s="199"/>
      <c r="J39" s="199"/>
      <c r="K39" s="199"/>
      <c r="L39" s="199"/>
      <c r="M39" s="200" t="s">
        <v>697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882</v>
      </c>
      <c r="D40" s="199"/>
      <c r="E40" s="200"/>
      <c r="F40" s="200"/>
      <c r="G40" s="200"/>
      <c r="H40" s="200"/>
      <c r="I40" s="200"/>
      <c r="J40" s="200"/>
      <c r="K40" s="317" t="s">
        <v>1451</v>
      </c>
      <c r="L40" s="200"/>
      <c r="M40" s="200"/>
      <c r="N40" s="298">
        <v>15647</v>
      </c>
      <c r="O40" s="298">
        <v>15288.6837</v>
      </c>
      <c r="P40" s="298">
        <v>15288.6837</v>
      </c>
      <c r="Q40" s="483"/>
      <c r="R40" s="328">
        <v>360</v>
      </c>
      <c r="S40" s="356"/>
      <c r="T40" s="298">
        <v>156</v>
      </c>
      <c r="U40" s="298">
        <v>0</v>
      </c>
      <c r="V40" s="298">
        <v>204</v>
      </c>
      <c r="W40" s="356"/>
      <c r="X40" s="298">
        <v>125.73539999999998</v>
      </c>
      <c r="Y40" s="298">
        <v>1.8584400000000001</v>
      </c>
      <c r="Z40" s="298">
        <v>63.735720000000001</v>
      </c>
      <c r="AA40" s="298">
        <v>12.670439999999999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1806</v>
      </c>
      <c r="D42" s="206"/>
      <c r="E42" s="199" t="s">
        <v>2411</v>
      </c>
      <c r="F42" s="199"/>
      <c r="G42" s="199"/>
      <c r="H42" s="199"/>
      <c r="I42" s="199"/>
      <c r="J42" s="199"/>
      <c r="K42" s="199"/>
      <c r="L42" s="199"/>
      <c r="M42" s="200" t="s">
        <v>697</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1807</v>
      </c>
      <c r="D43" s="206"/>
      <c r="E43" s="199" t="s">
        <v>1554</v>
      </c>
      <c r="F43" s="199"/>
      <c r="G43" s="199"/>
      <c r="H43" s="199"/>
      <c r="I43" s="199"/>
      <c r="J43" s="199"/>
      <c r="K43" s="199"/>
      <c r="L43" s="199"/>
      <c r="M43" s="200" t="s">
        <v>697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804</v>
      </c>
      <c r="D44" s="206"/>
      <c r="E44" s="199" t="s">
        <v>1020</v>
      </c>
      <c r="F44" s="199"/>
      <c r="G44" s="199"/>
      <c r="H44" s="199"/>
      <c r="I44" s="199"/>
      <c r="J44" s="199"/>
      <c r="K44" s="199"/>
      <c r="L44" s="199"/>
      <c r="M44" s="200" t="s">
        <v>697</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883</v>
      </c>
      <c r="D45" s="206"/>
      <c r="E45" s="199" t="s">
        <v>1831</v>
      </c>
      <c r="F45" s="199"/>
      <c r="G45" s="199"/>
      <c r="H45" s="199"/>
      <c r="I45" s="199"/>
      <c r="J45" s="199"/>
      <c r="K45" s="199"/>
      <c r="L45" s="199"/>
      <c r="M45" s="200" t="s">
        <v>697</v>
      </c>
      <c r="N45" s="33"/>
      <c r="O45" s="33"/>
      <c r="P45" s="33"/>
      <c r="Q45" s="356"/>
      <c r="R45" s="328">
        <v>3370</v>
      </c>
      <c r="S45" s="356"/>
      <c r="T45" s="298">
        <v>2227</v>
      </c>
      <c r="U45" s="298">
        <v>0</v>
      </c>
      <c r="V45" s="298">
        <v>1143</v>
      </c>
      <c r="W45" s="356"/>
      <c r="X45" s="647"/>
      <c r="Y45" s="647"/>
      <c r="Z45" s="647"/>
      <c r="AA45" s="647"/>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884</v>
      </c>
      <c r="D47" s="206"/>
      <c r="E47" s="199"/>
      <c r="F47" s="199"/>
      <c r="G47" s="199"/>
      <c r="H47" s="199"/>
      <c r="I47" s="199"/>
      <c r="J47" s="199"/>
      <c r="K47" s="209" t="s">
        <v>802</v>
      </c>
      <c r="L47" s="199"/>
      <c r="M47" s="199" t="s">
        <v>697</v>
      </c>
      <c r="N47" s="33"/>
      <c r="O47" s="33"/>
      <c r="P47" s="33"/>
      <c r="Q47" s="484"/>
      <c r="R47" s="328">
        <v>1035119</v>
      </c>
      <c r="S47" s="356"/>
      <c r="T47" s="328">
        <v>823015</v>
      </c>
      <c r="U47" s="328">
        <v>0</v>
      </c>
      <c r="V47" s="328">
        <v>212104</v>
      </c>
      <c r="W47" s="356"/>
      <c r="X47" s="328">
        <v>188025.34695000001</v>
      </c>
      <c r="Y47" s="328">
        <v>595.01827000000003</v>
      </c>
      <c r="Z47" s="328">
        <v>19355.895509999998</v>
      </c>
      <c r="AA47" s="328">
        <v>2984.73927</v>
      </c>
      <c r="AB47" s="328">
        <v>0</v>
      </c>
      <c r="AC47" s="199"/>
    </row>
    <row r="48" spans="1:29" s="7" customFormat="1" ht="9" customHeight="1" x14ac:dyDescent="0.25">
      <c r="A48" s="186"/>
      <c r="B48" s="206"/>
      <c r="C48" s="212" t="s">
        <v>885</v>
      </c>
      <c r="D48" s="206"/>
      <c r="E48" s="199" t="s">
        <v>1361</v>
      </c>
      <c r="F48" s="199"/>
      <c r="G48" s="199"/>
      <c r="H48" s="199"/>
      <c r="I48" s="199"/>
      <c r="J48" s="199"/>
      <c r="K48" s="199"/>
      <c r="L48" s="199"/>
      <c r="M48" s="200" t="s">
        <v>697</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5">
      <c r="A49" s="186"/>
      <c r="B49" s="206"/>
      <c r="C49" s="212" t="s">
        <v>2874</v>
      </c>
      <c r="D49" s="206"/>
      <c r="E49" s="199" t="s">
        <v>1841</v>
      </c>
      <c r="F49" s="199"/>
      <c r="G49" s="199"/>
      <c r="H49" s="199"/>
      <c r="I49" s="199"/>
      <c r="J49" s="199"/>
      <c r="K49" s="199"/>
      <c r="L49" s="199"/>
      <c r="M49" s="200" t="s">
        <v>697</v>
      </c>
      <c r="N49" s="33"/>
      <c r="O49" s="33"/>
      <c r="P49" s="33"/>
      <c r="Q49" s="356"/>
      <c r="R49" s="328">
        <v>5592</v>
      </c>
      <c r="S49" s="356"/>
      <c r="T49" s="298">
        <v>5592</v>
      </c>
      <c r="U49" s="298">
        <v>0</v>
      </c>
      <c r="V49" s="298">
        <v>0</v>
      </c>
      <c r="W49" s="356"/>
      <c r="X49" s="647"/>
      <c r="Y49" s="647"/>
      <c r="Z49" s="647"/>
      <c r="AA49" s="647"/>
      <c r="AB49" s="647"/>
      <c r="AC49" s="199"/>
    </row>
    <row r="50" spans="1:29" s="9" customFormat="1" ht="9.6" customHeight="1" x14ac:dyDescent="0.25">
      <c r="A50" s="90"/>
      <c r="B50" s="199"/>
      <c r="C50" s="212" t="s">
        <v>2049</v>
      </c>
      <c r="D50" s="199"/>
      <c r="E50" s="199"/>
      <c r="F50" s="199"/>
      <c r="G50" s="199"/>
      <c r="H50" s="199"/>
      <c r="I50" s="199"/>
      <c r="J50" s="205"/>
      <c r="K50" s="209" t="s">
        <v>803</v>
      </c>
      <c r="L50" s="205"/>
      <c r="M50" s="199" t="s">
        <v>697</v>
      </c>
      <c r="N50" s="328">
        <v>83654776</v>
      </c>
      <c r="O50" s="328">
        <v>80385512.050699994</v>
      </c>
      <c r="P50" s="328">
        <v>80385512.050699994</v>
      </c>
      <c r="Q50" s="483"/>
      <c r="R50" s="328">
        <v>1040711</v>
      </c>
      <c r="S50" s="356"/>
      <c r="T50" s="328">
        <v>828607</v>
      </c>
      <c r="U50" s="328">
        <v>0</v>
      </c>
      <c r="V50" s="328">
        <v>212104</v>
      </c>
      <c r="W50" s="356"/>
      <c r="X50" s="328">
        <v>188025.34695000001</v>
      </c>
      <c r="Y50" s="328">
        <v>595.01827000000003</v>
      </c>
      <c r="Z50" s="328">
        <v>19355.895509999998</v>
      </c>
      <c r="AA50" s="328">
        <v>2984.73927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1551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1732</v>
      </c>
      <c r="O54" s="1442" t="s">
        <v>2239</v>
      </c>
      <c r="P54" s="1442" t="s">
        <v>1300</v>
      </c>
      <c r="Q54" s="303"/>
      <c r="R54" s="1442" t="s">
        <v>2097</v>
      </c>
      <c r="S54" s="199"/>
      <c r="T54" s="353" t="s">
        <v>1527</v>
      </c>
      <c r="U54" s="354"/>
      <c r="V54" s="1442" t="s">
        <v>1528</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1696</v>
      </c>
      <c r="U55" s="36" t="s">
        <v>1140</v>
      </c>
      <c r="V55" s="1443"/>
      <c r="W55" s="199"/>
      <c r="X55" s="199"/>
      <c r="Y55" s="199"/>
      <c r="Z55" s="199"/>
      <c r="AA55" s="199"/>
      <c r="AB55" s="199"/>
      <c r="AC55" s="199"/>
    </row>
    <row r="56" spans="1:29" s="9" customFormat="1" ht="9" hidden="1" customHeight="1" x14ac:dyDescent="0.25">
      <c r="A56" s="186" t="s">
        <v>1757</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1757</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2629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1680</v>
      </c>
      <c r="O59" s="13" t="s">
        <v>1680</v>
      </c>
      <c r="P59" s="13" t="s">
        <v>1680</v>
      </c>
      <c r="Q59" s="305"/>
      <c r="R59" s="13" t="s">
        <v>1680</v>
      </c>
      <c r="S59" s="200"/>
      <c r="T59" s="74" t="s">
        <v>1680</v>
      </c>
      <c r="U59" s="74" t="s">
        <v>1680</v>
      </c>
      <c r="V59" s="74" t="s">
        <v>1680</v>
      </c>
      <c r="W59" s="200"/>
      <c r="X59" s="200"/>
      <c r="Y59" s="200"/>
      <c r="Z59" s="200"/>
      <c r="AA59" s="200"/>
      <c r="AB59" s="200"/>
      <c r="AC59" s="199"/>
    </row>
    <row r="60" spans="1:29" s="7" customFormat="1" ht="9" customHeight="1" x14ac:dyDescent="0.25">
      <c r="A60" s="186"/>
      <c r="B60" s="206"/>
      <c r="C60" s="169" t="s">
        <v>1442</v>
      </c>
      <c r="D60" s="206"/>
      <c r="E60" s="199" t="s">
        <v>1682</v>
      </c>
      <c r="F60" s="199"/>
      <c r="G60" s="199"/>
      <c r="H60" s="199"/>
      <c r="I60" s="199"/>
      <c r="J60" s="199"/>
      <c r="K60" s="199"/>
      <c r="L60" s="199"/>
      <c r="M60" s="200" t="s">
        <v>697</v>
      </c>
      <c r="N60" s="298">
        <v>179775</v>
      </c>
      <c r="O60" s="298">
        <v>179775</v>
      </c>
      <c r="P60" s="298">
        <v>179775</v>
      </c>
      <c r="Q60" s="483"/>
      <c r="R60" s="328">
        <v>2250</v>
      </c>
      <c r="S60" s="356"/>
      <c r="T60" s="298">
        <v>1835</v>
      </c>
      <c r="U60" s="298">
        <v>0</v>
      </c>
      <c r="V60" s="298">
        <v>415</v>
      </c>
      <c r="W60" s="200"/>
      <c r="X60" s="200"/>
      <c r="Y60" s="200"/>
      <c r="Z60" s="200"/>
      <c r="AA60" s="200"/>
      <c r="AB60" s="200"/>
      <c r="AC60" s="199"/>
    </row>
    <row r="61" spans="1:29" s="9" customFormat="1" ht="9" customHeight="1" x14ac:dyDescent="0.25">
      <c r="A61" s="186"/>
      <c r="B61" s="199"/>
      <c r="C61" s="169" t="s">
        <v>873</v>
      </c>
      <c r="D61" s="199"/>
      <c r="E61" s="199" t="s">
        <v>1431</v>
      </c>
      <c r="F61" s="199"/>
      <c r="G61" s="199"/>
      <c r="H61" s="199"/>
      <c r="I61" s="199"/>
      <c r="J61" s="199"/>
      <c r="K61" s="199"/>
      <c r="L61" s="199"/>
      <c r="M61" s="200" t="s">
        <v>697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1549</v>
      </c>
      <c r="D62" s="199"/>
      <c r="E62" s="199" t="s">
        <v>107</v>
      </c>
      <c r="F62" s="199"/>
      <c r="G62" s="199"/>
      <c r="H62" s="199"/>
      <c r="I62" s="199"/>
      <c r="J62" s="199"/>
      <c r="K62" s="199"/>
      <c r="L62" s="199"/>
      <c r="M62" s="200" t="s">
        <v>697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1550</v>
      </c>
      <c r="D63" s="199"/>
      <c r="E63" s="199" t="s">
        <v>1781</v>
      </c>
      <c r="F63" s="199"/>
      <c r="G63" s="199"/>
      <c r="H63" s="199"/>
      <c r="I63" s="199"/>
      <c r="J63" s="199"/>
      <c r="K63" s="199"/>
      <c r="L63" s="199"/>
      <c r="M63" s="200" t="s">
        <v>697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886</v>
      </c>
      <c r="D64" s="206"/>
      <c r="E64" s="200"/>
      <c r="F64" s="200"/>
      <c r="G64" s="200"/>
      <c r="H64" s="200"/>
      <c r="I64" s="200"/>
      <c r="J64" s="200"/>
      <c r="K64" s="317" t="s">
        <v>1451</v>
      </c>
      <c r="L64" s="200"/>
      <c r="M64" s="200"/>
      <c r="N64" s="298">
        <v>179775</v>
      </c>
      <c r="O64" s="298">
        <v>179775</v>
      </c>
      <c r="P64" s="298">
        <v>179775</v>
      </c>
      <c r="Q64" s="483"/>
      <c r="R64" s="328">
        <v>2250</v>
      </c>
      <c r="S64" s="356"/>
      <c r="T64" s="298">
        <v>1835</v>
      </c>
      <c r="U64" s="298">
        <v>0</v>
      </c>
      <c r="V64" s="298">
        <v>415</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2690</v>
      </c>
      <c r="D66" s="199"/>
      <c r="E66" s="199" t="s">
        <v>1711</v>
      </c>
      <c r="F66" s="199"/>
      <c r="G66" s="199"/>
      <c r="H66" s="199"/>
      <c r="I66" s="199"/>
      <c r="J66" s="199"/>
      <c r="K66" s="199"/>
      <c r="L66" s="199"/>
      <c r="M66" s="200" t="s">
        <v>697</v>
      </c>
      <c r="N66" s="298">
        <v>0</v>
      </c>
      <c r="O66" s="298">
        <v>0</v>
      </c>
      <c r="P66" s="298">
        <v>0</v>
      </c>
      <c r="Q66" s="483"/>
      <c r="R66" s="328">
        <v>0</v>
      </c>
      <c r="S66" s="356"/>
      <c r="T66" s="298">
        <v>0</v>
      </c>
      <c r="U66" s="298">
        <v>0</v>
      </c>
      <c r="V66" s="298">
        <v>0</v>
      </c>
      <c r="W66" s="200"/>
      <c r="X66" s="200"/>
      <c r="Y66" s="200"/>
      <c r="Z66" s="200"/>
      <c r="AA66" s="200"/>
      <c r="AB66" s="200"/>
      <c r="AC66" s="199"/>
    </row>
    <row r="67" spans="1:29" s="9" customFormat="1" ht="9" customHeight="1" x14ac:dyDescent="0.25">
      <c r="A67" s="186"/>
      <c r="B67" s="199"/>
      <c r="C67" s="169" t="s">
        <v>1914</v>
      </c>
      <c r="D67" s="199"/>
      <c r="E67" s="351" t="s">
        <v>829</v>
      </c>
      <c r="F67" s="199"/>
      <c r="G67" s="199"/>
      <c r="H67" s="199"/>
      <c r="I67" s="199"/>
      <c r="J67" s="199"/>
      <c r="K67" s="199"/>
      <c r="L67" s="199"/>
      <c r="M67" s="200" t="s">
        <v>697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874</v>
      </c>
      <c r="D68" s="199"/>
      <c r="E68" s="351" t="s">
        <v>1113</v>
      </c>
      <c r="F68" s="199"/>
      <c r="G68" s="199"/>
      <c r="H68" s="351"/>
      <c r="I68" s="199"/>
      <c r="J68" s="199"/>
      <c r="K68" s="199"/>
      <c r="L68" s="199"/>
      <c r="M68" s="200" t="s">
        <v>697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875</v>
      </c>
      <c r="D69" s="199"/>
      <c r="E69" s="351" t="s">
        <v>1905</v>
      </c>
      <c r="F69" s="199"/>
      <c r="G69" s="199"/>
      <c r="H69" s="351"/>
      <c r="I69" s="199"/>
      <c r="J69" s="199"/>
      <c r="K69" s="199"/>
      <c r="L69" s="199"/>
      <c r="M69" s="200" t="s">
        <v>697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1593</v>
      </c>
      <c r="D70" s="199"/>
      <c r="E70" s="351" t="s">
        <v>1544</v>
      </c>
      <c r="F70" s="199"/>
      <c r="G70" s="199"/>
      <c r="H70" s="351"/>
      <c r="I70" s="199"/>
      <c r="J70" s="199"/>
      <c r="K70" s="199"/>
      <c r="L70" s="199"/>
      <c r="M70" s="200" t="s">
        <v>697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876</v>
      </c>
      <c r="D71" s="199"/>
      <c r="E71" s="351" t="s">
        <v>1906</v>
      </c>
      <c r="F71" s="199"/>
      <c r="G71" s="199"/>
      <c r="H71" s="351"/>
      <c r="I71" s="199"/>
      <c r="J71" s="199"/>
      <c r="K71" s="199"/>
      <c r="L71" s="199"/>
      <c r="M71" s="200" t="s">
        <v>697</v>
      </c>
      <c r="N71" s="298">
        <v>0</v>
      </c>
      <c r="O71" s="298">
        <v>0</v>
      </c>
      <c r="P71" s="298">
        <v>0</v>
      </c>
      <c r="Q71" s="483"/>
      <c r="R71" s="328">
        <v>0</v>
      </c>
      <c r="S71" s="356"/>
      <c r="T71" s="298">
        <v>0</v>
      </c>
      <c r="U71" s="298">
        <v>0</v>
      </c>
      <c r="V71" s="298">
        <v>0</v>
      </c>
      <c r="W71" s="200"/>
      <c r="X71" s="210" t="s">
        <v>215</v>
      </c>
      <c r="Y71" s="200"/>
      <c r="Z71" s="200"/>
      <c r="AA71" s="200"/>
      <c r="AB71" s="200"/>
      <c r="AC71" s="199"/>
    </row>
    <row r="72" spans="1:29" s="9" customFormat="1" ht="9" customHeight="1" x14ac:dyDescent="0.25">
      <c r="A72" s="186"/>
      <c r="B72" s="199"/>
      <c r="C72" s="169" t="s">
        <v>2086</v>
      </c>
      <c r="D72" s="199"/>
      <c r="E72" s="351" t="s">
        <v>1821</v>
      </c>
      <c r="F72" s="199"/>
      <c r="G72" s="199"/>
      <c r="H72" s="351"/>
      <c r="I72" s="199"/>
      <c r="J72" s="199"/>
      <c r="K72" s="199"/>
      <c r="L72" s="199"/>
      <c r="M72" s="200" t="s">
        <v>697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887</v>
      </c>
      <c r="D73" s="199"/>
      <c r="E73" s="200"/>
      <c r="F73" s="200"/>
      <c r="G73" s="200"/>
      <c r="H73" s="200"/>
      <c r="I73" s="200"/>
      <c r="J73" s="200"/>
      <c r="K73" s="317" t="s">
        <v>1451</v>
      </c>
      <c r="L73" s="200"/>
      <c r="M73" s="200"/>
      <c r="N73" s="298">
        <v>0</v>
      </c>
      <c r="O73" s="298">
        <v>0</v>
      </c>
      <c r="P73" s="298">
        <v>0</v>
      </c>
      <c r="Q73" s="483"/>
      <c r="R73" s="328">
        <v>0</v>
      </c>
      <c r="S73" s="356"/>
      <c r="T73" s="298">
        <v>0</v>
      </c>
      <c r="U73" s="298">
        <v>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877</v>
      </c>
      <c r="D75" s="199"/>
      <c r="E75" s="199" t="s">
        <v>2061</v>
      </c>
      <c r="F75" s="199"/>
      <c r="G75" s="199"/>
      <c r="H75" s="199"/>
      <c r="I75" s="199"/>
      <c r="J75" s="199"/>
      <c r="K75" s="199"/>
      <c r="L75" s="199"/>
      <c r="M75" s="200" t="s">
        <v>697</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1064</v>
      </c>
      <c r="D76" s="199"/>
      <c r="E76" s="351" t="s">
        <v>1673</v>
      </c>
      <c r="F76" s="199"/>
      <c r="G76" s="199"/>
      <c r="H76" s="199"/>
      <c r="I76" s="199"/>
      <c r="J76" s="199"/>
      <c r="K76" s="199"/>
      <c r="L76" s="199"/>
      <c r="M76" s="200" t="s">
        <v>697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1620</v>
      </c>
      <c r="D77" s="199"/>
      <c r="E77" s="351" t="s">
        <v>1199</v>
      </c>
      <c r="F77" s="199"/>
      <c r="G77" s="199"/>
      <c r="H77" s="351"/>
      <c r="I77" s="199"/>
      <c r="J77" s="199"/>
      <c r="K77" s="199"/>
      <c r="L77" s="199"/>
      <c r="M77" s="200" t="s">
        <v>697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1317</v>
      </c>
      <c r="D78" s="199"/>
      <c r="E78" s="351" t="s">
        <v>1770</v>
      </c>
      <c r="F78" s="199"/>
      <c r="G78" s="199"/>
      <c r="H78" s="351"/>
      <c r="I78" s="199"/>
      <c r="J78" s="199"/>
      <c r="K78" s="199"/>
      <c r="L78" s="199"/>
      <c r="M78" s="200" t="s">
        <v>697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888</v>
      </c>
      <c r="D79" s="199"/>
      <c r="E79" s="200"/>
      <c r="F79" s="200"/>
      <c r="G79" s="200"/>
      <c r="H79" s="200"/>
      <c r="I79" s="200"/>
      <c r="J79" s="200"/>
      <c r="K79" s="317" t="s">
        <v>1451</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878</v>
      </c>
      <c r="D81" s="206"/>
      <c r="E81" s="199" t="s">
        <v>2411</v>
      </c>
      <c r="F81" s="199"/>
      <c r="G81" s="199"/>
      <c r="H81" s="199"/>
      <c r="I81" s="199"/>
      <c r="J81" s="199"/>
      <c r="K81" s="199"/>
      <c r="L81" s="199"/>
      <c r="M81" s="200" t="s">
        <v>697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959</v>
      </c>
      <c r="D82" s="206"/>
      <c r="E82" s="199" t="s">
        <v>1554</v>
      </c>
      <c r="F82" s="199"/>
      <c r="G82" s="199"/>
      <c r="H82" s="199"/>
      <c r="I82" s="199"/>
      <c r="J82" s="199"/>
      <c r="K82" s="199"/>
      <c r="L82" s="199"/>
      <c r="M82" s="200" t="s">
        <v>697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869</v>
      </c>
      <c r="D83" s="206"/>
      <c r="E83" s="199" t="s">
        <v>1624</v>
      </c>
      <c r="F83" s="199"/>
      <c r="G83" s="199"/>
      <c r="H83" s="199"/>
      <c r="I83" s="199"/>
      <c r="J83" s="199"/>
      <c r="K83" s="199"/>
      <c r="L83" s="199"/>
      <c r="M83" s="200" t="s">
        <v>697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63</v>
      </c>
      <c r="D85" s="206"/>
      <c r="E85" s="200"/>
      <c r="F85" s="200"/>
      <c r="G85" s="200"/>
      <c r="H85" s="200"/>
      <c r="I85" s="200"/>
      <c r="J85" s="200"/>
      <c r="K85" s="209" t="s">
        <v>802</v>
      </c>
      <c r="L85" s="200"/>
      <c r="M85" s="200"/>
      <c r="N85" s="33"/>
      <c r="O85" s="33"/>
      <c r="P85" s="33"/>
      <c r="Q85" s="484"/>
      <c r="R85" s="328">
        <v>2250</v>
      </c>
      <c r="S85" s="356"/>
      <c r="T85" s="328">
        <v>1835</v>
      </c>
      <c r="U85" s="328">
        <v>0</v>
      </c>
      <c r="V85" s="328">
        <v>415</v>
      </c>
      <c r="W85" s="200"/>
      <c r="X85" s="200"/>
      <c r="Y85" s="200"/>
      <c r="Z85" s="200"/>
      <c r="AA85" s="200"/>
      <c r="AB85" s="200"/>
      <c r="AC85" s="199"/>
    </row>
    <row r="86" spans="1:29" s="7" customFormat="1" ht="9" customHeight="1" x14ac:dyDescent="0.25">
      <c r="A86" s="186"/>
      <c r="B86" s="206"/>
      <c r="C86" s="212" t="s">
        <v>1666</v>
      </c>
      <c r="D86" s="206"/>
      <c r="E86" s="199" t="s">
        <v>1186</v>
      </c>
      <c r="F86" s="199"/>
      <c r="G86" s="199"/>
      <c r="H86" s="199"/>
      <c r="I86" s="199"/>
      <c r="J86" s="199"/>
      <c r="K86" s="199"/>
      <c r="L86" s="199"/>
      <c r="M86" s="200" t="s">
        <v>697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2875</v>
      </c>
      <c r="D87" s="206"/>
      <c r="E87" s="199" t="s">
        <v>1991</v>
      </c>
      <c r="F87" s="199"/>
      <c r="G87" s="199"/>
      <c r="H87" s="199"/>
      <c r="I87" s="199"/>
      <c r="J87" s="199"/>
      <c r="K87" s="199"/>
      <c r="L87" s="199"/>
      <c r="M87" s="200" t="s">
        <v>697</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5">
      <c r="A88" s="90"/>
      <c r="B88" s="199"/>
      <c r="C88" s="212" t="s">
        <v>1508</v>
      </c>
      <c r="D88" s="199"/>
      <c r="E88" s="200"/>
      <c r="F88" s="200"/>
      <c r="G88" s="200"/>
      <c r="H88" s="200"/>
      <c r="I88" s="200"/>
      <c r="J88" s="200"/>
      <c r="K88" s="209" t="s">
        <v>803</v>
      </c>
      <c r="L88" s="200"/>
      <c r="M88" s="200"/>
      <c r="N88" s="298">
        <v>179775</v>
      </c>
      <c r="O88" s="298">
        <v>179775</v>
      </c>
      <c r="P88" s="298">
        <v>179775</v>
      </c>
      <c r="Q88" s="483"/>
      <c r="R88" s="328">
        <v>2250</v>
      </c>
      <c r="S88" s="356"/>
      <c r="T88" s="328">
        <v>1835</v>
      </c>
      <c r="U88" s="328">
        <v>0</v>
      </c>
      <c r="V88" s="328">
        <v>415</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3060</v>
      </c>
      <c r="D1" s="173"/>
      <c r="E1" s="134"/>
      <c r="F1" s="175" t="s">
        <v>2502</v>
      </c>
      <c r="G1" s="175" t="s">
        <v>1757</v>
      </c>
      <c r="H1" s="134" t="s">
        <v>2502</v>
      </c>
      <c r="I1" s="175"/>
      <c r="J1" s="175"/>
      <c r="K1" s="175"/>
      <c r="L1" s="175" t="s">
        <v>1757</v>
      </c>
      <c r="M1" s="175"/>
      <c r="N1" s="134"/>
      <c r="O1" s="175"/>
      <c r="P1" s="175"/>
      <c r="Q1" s="175"/>
      <c r="R1" s="175"/>
      <c r="S1" s="175"/>
      <c r="T1" s="176"/>
      <c r="U1" s="176"/>
      <c r="V1" s="175"/>
      <c r="W1" s="175"/>
      <c r="X1" s="175"/>
      <c r="Y1" s="175"/>
      <c r="Z1" s="175"/>
      <c r="AA1" s="175"/>
      <c r="AB1" s="175"/>
      <c r="AC1" s="175"/>
      <c r="AD1" s="689">
        <v>41312.509972453707</v>
      </c>
      <c r="AE1" s="175"/>
    </row>
    <row r="2" spans="1:31" s="123" customFormat="1" ht="6" customHeight="1" x14ac:dyDescent="0.25">
      <c r="A2" s="185"/>
      <c r="B2" s="1308"/>
      <c r="C2" s="1309" t="s">
        <v>249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3064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387</v>
      </c>
      <c r="AE3" s="1320"/>
    </row>
    <row r="4" spans="1:31" s="119" customFormat="1" ht="15" customHeight="1" x14ac:dyDescent="0.25">
      <c r="A4" s="134"/>
      <c r="B4" s="1322"/>
      <c r="C4" s="1323" t="s">
        <v>3065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266</v>
      </c>
      <c r="AE4" s="1329"/>
    </row>
    <row r="5" spans="1:31" s="119" customFormat="1" ht="11.1" customHeight="1" x14ac:dyDescent="0.25">
      <c r="A5" s="134"/>
      <c r="B5" s="1325"/>
      <c r="C5" s="1331" t="s">
        <v>3066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3067</v>
      </c>
      <c r="AE5" s="1329"/>
    </row>
    <row r="6" spans="1:31" s="138" customFormat="1" ht="17.100000000000001" hidden="1" customHeight="1" x14ac:dyDescent="0.25">
      <c r="A6" s="181"/>
      <c r="B6" s="1315"/>
      <c r="C6" s="1316" t="s">
        <v>3068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388</v>
      </c>
      <c r="AE6" s="1320"/>
    </row>
    <row r="7" spans="1:31" s="139" customFormat="1" ht="15" hidden="1" customHeight="1" x14ac:dyDescent="0.25">
      <c r="A7" s="134"/>
      <c r="B7" s="1322"/>
      <c r="C7" s="1323" t="s">
        <v>3069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3070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3071</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1929</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2242</v>
      </c>
      <c r="O13" s="11"/>
      <c r="P13" s="12"/>
      <c r="Q13" s="200"/>
      <c r="R13" s="1442" t="s">
        <v>390</v>
      </c>
      <c r="S13" s="1442" t="s">
        <v>2495</v>
      </c>
      <c r="T13" s="1442" t="s">
        <v>391</v>
      </c>
      <c r="U13" s="200"/>
      <c r="V13" s="38" t="s">
        <v>2241</v>
      </c>
      <c r="W13" s="11"/>
      <c r="X13" s="12"/>
      <c r="Y13" s="200"/>
      <c r="Z13" s="38" t="s">
        <v>2496</v>
      </c>
      <c r="AA13" s="11"/>
      <c r="AB13" s="11"/>
      <c r="AC13" s="11"/>
      <c r="AD13" s="12"/>
      <c r="AE13" s="199"/>
    </row>
    <row r="14" spans="1:31" s="4" customFormat="1" ht="16.8" x14ac:dyDescent="0.25">
      <c r="A14" s="90"/>
      <c r="B14" s="199"/>
      <c r="C14" s="169"/>
      <c r="D14" s="165"/>
      <c r="E14" s="206" t="s">
        <v>389</v>
      </c>
      <c r="F14" s="199"/>
      <c r="G14" s="199"/>
      <c r="H14" s="199"/>
      <c r="I14" s="459"/>
      <c r="J14" s="199"/>
      <c r="K14" s="199"/>
      <c r="L14" s="199"/>
      <c r="M14" s="199"/>
      <c r="N14" s="36" t="s">
        <v>1696</v>
      </c>
      <c r="O14" s="36" t="s">
        <v>1140</v>
      </c>
      <c r="P14" s="36" t="s">
        <v>1468</v>
      </c>
      <c r="Q14" s="248"/>
      <c r="R14" s="1444"/>
      <c r="S14" s="1444"/>
      <c r="T14" s="1444"/>
      <c r="U14" s="248"/>
      <c r="V14" s="36" t="s">
        <v>1696</v>
      </c>
      <c r="W14" s="36" t="s">
        <v>1140</v>
      </c>
      <c r="X14" s="36" t="s">
        <v>1468</v>
      </c>
      <c r="Y14" s="248"/>
      <c r="Z14" s="10" t="s">
        <v>1027</v>
      </c>
      <c r="AA14" s="10" t="s">
        <v>1604</v>
      </c>
      <c r="AB14" s="10" t="s">
        <v>2102</v>
      </c>
      <c r="AC14" s="10" t="s">
        <v>2322</v>
      </c>
      <c r="AD14" s="10" t="s">
        <v>1153</v>
      </c>
      <c r="AE14" s="199"/>
    </row>
    <row r="15" spans="1:31" s="4" customFormat="1" ht="10.199999999999999" hidden="1" x14ac:dyDescent="0.25">
      <c r="A15" s="90" t="s">
        <v>1757</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1757</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1680</v>
      </c>
      <c r="O18" s="13" t="s">
        <v>1680</v>
      </c>
      <c r="P18" s="46" t="s">
        <v>1680</v>
      </c>
      <c r="Q18" s="200"/>
      <c r="R18" s="13" t="s">
        <v>1680</v>
      </c>
      <c r="S18" s="13" t="s">
        <v>1680</v>
      </c>
      <c r="T18" s="13" t="s">
        <v>1680</v>
      </c>
      <c r="U18" s="200"/>
      <c r="V18" s="13" t="s">
        <v>1680</v>
      </c>
      <c r="W18" s="13" t="s">
        <v>1680</v>
      </c>
      <c r="X18" s="46" t="s">
        <v>1680</v>
      </c>
      <c r="Y18" s="200"/>
      <c r="Z18" s="46" t="s">
        <v>1680</v>
      </c>
      <c r="AA18" s="46" t="s">
        <v>1680</v>
      </c>
      <c r="AB18" s="46" t="s">
        <v>1680</v>
      </c>
      <c r="AC18" s="46" t="s">
        <v>1680</v>
      </c>
      <c r="AD18" s="46" t="s">
        <v>1680</v>
      </c>
      <c r="AE18" s="199"/>
    </row>
    <row r="19" spans="1:31" s="4" customFormat="1" ht="9.9" customHeight="1" x14ac:dyDescent="0.25">
      <c r="A19" s="90"/>
      <c r="B19" s="199"/>
      <c r="C19" s="169" t="s">
        <v>2554</v>
      </c>
      <c r="D19" s="165"/>
      <c r="E19" s="206" t="s">
        <v>2491</v>
      </c>
      <c r="F19" s="199"/>
      <c r="G19" s="199"/>
      <c r="H19" s="199"/>
      <c r="I19" s="459"/>
      <c r="J19" s="199"/>
      <c r="K19" s="200"/>
      <c r="L19" s="200"/>
      <c r="M19" s="200" t="s">
        <v>697</v>
      </c>
      <c r="N19" s="1571">
        <v>1189</v>
      </c>
      <c r="O19" s="1571"/>
      <c r="P19" s="1571">
        <v>269</v>
      </c>
      <c r="Q19" s="511"/>
      <c r="R19" s="512">
        <v>1458</v>
      </c>
      <c r="S19" s="1571"/>
      <c r="T19" s="514">
        <v>1458</v>
      </c>
      <c r="U19" s="511"/>
      <c r="V19" s="1571">
        <v>1458</v>
      </c>
      <c r="W19" s="1571"/>
      <c r="X19" s="1571"/>
      <c r="Y19" s="511"/>
      <c r="Z19" s="1571"/>
      <c r="AA19" s="1571"/>
      <c r="AB19" s="1571"/>
      <c r="AC19" s="1571"/>
      <c r="AD19" s="1571"/>
      <c r="AE19" s="199"/>
    </row>
    <row r="20" spans="1:31" s="4" customFormat="1" ht="9.9" customHeight="1" x14ac:dyDescent="0.25">
      <c r="A20" s="90"/>
      <c r="B20" s="199"/>
      <c r="C20" s="169" t="s">
        <v>2822</v>
      </c>
      <c r="D20" s="165"/>
      <c r="E20" s="206" t="s">
        <v>1344</v>
      </c>
      <c r="F20" s="199"/>
      <c r="G20" s="199"/>
      <c r="H20" s="199"/>
      <c r="I20" s="459"/>
      <c r="J20" s="199"/>
      <c r="K20" s="200"/>
      <c r="L20" s="200"/>
      <c r="M20" s="200" t="s">
        <v>697</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1327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2264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2823</v>
      </c>
      <c r="D23" s="165"/>
      <c r="E23" s="510" t="s">
        <v>1469</v>
      </c>
      <c r="F23" s="199"/>
      <c r="G23" s="199"/>
      <c r="H23" s="510"/>
      <c r="I23" s="459"/>
      <c r="J23" s="199"/>
      <c r="K23" s="200"/>
      <c r="L23" s="200"/>
      <c r="M23" s="200" t="s">
        <v>697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2050</v>
      </c>
      <c r="D24" s="165"/>
      <c r="E24" s="510" t="s">
        <v>1613</v>
      </c>
      <c r="F24" s="199"/>
      <c r="G24" s="199"/>
      <c r="H24" s="510"/>
      <c r="I24" s="459"/>
      <c r="J24" s="199"/>
      <c r="K24" s="200"/>
      <c r="L24" s="200"/>
      <c r="M24" s="200" t="s">
        <v>697</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 customHeight="1" x14ac:dyDescent="0.25">
      <c r="A25" s="90"/>
      <c r="B25" s="199"/>
      <c r="C25" s="169" t="s">
        <v>2051</v>
      </c>
      <c r="D25" s="165"/>
      <c r="E25" s="351" t="s">
        <v>1783</v>
      </c>
      <c r="F25" s="199"/>
      <c r="G25" s="199"/>
      <c r="H25" s="351"/>
      <c r="I25" s="459"/>
      <c r="J25" s="199"/>
      <c r="K25" s="200"/>
      <c r="L25" s="200"/>
      <c r="M25" s="200" t="s">
        <v>697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361</v>
      </c>
      <c r="D26" s="165"/>
      <c r="E26" s="351" t="s">
        <v>1750</v>
      </c>
      <c r="F26" s="199"/>
      <c r="G26" s="199"/>
      <c r="H26" s="351"/>
      <c r="I26" s="459"/>
      <c r="J26" s="199"/>
      <c r="K26" s="200"/>
      <c r="L26" s="200"/>
      <c r="M26" s="200" t="s">
        <v>697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362</v>
      </c>
      <c r="D27" s="165"/>
      <c r="E27" s="351" t="s">
        <v>2460</v>
      </c>
      <c r="F27" s="199"/>
      <c r="G27" s="199"/>
      <c r="H27" s="351"/>
      <c r="I27" s="459"/>
      <c r="J27" s="199"/>
      <c r="K27" s="200"/>
      <c r="L27" s="200"/>
      <c r="M27" s="200" t="s">
        <v>697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2461</v>
      </c>
      <c r="D28" s="165"/>
      <c r="E28" s="351" t="s">
        <v>360</v>
      </c>
      <c r="F28" s="199"/>
      <c r="G28" s="199"/>
      <c r="H28" s="351"/>
      <c r="I28" s="459"/>
      <c r="J28" s="199"/>
      <c r="K28" s="200"/>
      <c r="L28" s="200"/>
      <c r="M28" s="200" t="s">
        <v>697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2052</v>
      </c>
      <c r="D29" s="165"/>
      <c r="E29" s="351" t="s">
        <v>1153</v>
      </c>
      <c r="F29" s="199"/>
      <c r="G29" s="199"/>
      <c r="H29" s="351"/>
      <c r="I29" s="1572"/>
      <c r="J29" s="199" t="s">
        <v>1034</v>
      </c>
      <c r="K29" s="200"/>
      <c r="L29" s="200"/>
      <c r="M29" s="200" t="s">
        <v>697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2818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2824</v>
      </c>
      <c r="D31" s="165"/>
      <c r="E31" s="351" t="s">
        <v>234</v>
      </c>
      <c r="F31" s="199"/>
      <c r="G31" s="199"/>
      <c r="H31" s="351"/>
      <c r="I31" s="459"/>
      <c r="J31" s="199"/>
      <c r="K31" s="200"/>
      <c r="L31" s="200"/>
      <c r="M31" s="200" t="s">
        <v>697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2771</v>
      </c>
      <c r="D32" s="165"/>
      <c r="E32" s="351" t="s">
        <v>1088</v>
      </c>
      <c r="F32" s="199"/>
      <c r="G32" s="199"/>
      <c r="H32" s="351"/>
      <c r="I32" s="459"/>
      <c r="J32" s="199"/>
      <c r="K32" s="200"/>
      <c r="L32" s="200"/>
      <c r="M32" s="200" t="s">
        <v>697</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 customHeight="1" x14ac:dyDescent="0.25">
      <c r="A33" s="90"/>
      <c r="B33" s="199"/>
      <c r="C33" s="169" t="s">
        <v>158</v>
      </c>
      <c r="D33" s="165"/>
      <c r="E33" s="351" t="s">
        <v>1750</v>
      </c>
      <c r="F33" s="199"/>
      <c r="G33" s="199"/>
      <c r="H33" s="351"/>
      <c r="I33" s="459"/>
      <c r="J33" s="199"/>
      <c r="K33" s="200"/>
      <c r="L33" s="200"/>
      <c r="M33" s="200" t="s">
        <v>697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 customHeight="1" x14ac:dyDescent="0.25">
      <c r="A34" s="90"/>
      <c r="B34" s="199"/>
      <c r="C34" s="169" t="s">
        <v>159</v>
      </c>
      <c r="D34" s="165"/>
      <c r="E34" s="351" t="s">
        <v>2460</v>
      </c>
      <c r="F34" s="199"/>
      <c r="G34" s="199"/>
      <c r="H34" s="351"/>
      <c r="I34" s="459"/>
      <c r="J34" s="199"/>
      <c r="K34" s="200"/>
      <c r="L34" s="200"/>
      <c r="M34" s="200" t="s">
        <v>697</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2462</v>
      </c>
      <c r="D35" s="165"/>
      <c r="E35" s="351" t="s">
        <v>1561</v>
      </c>
      <c r="F35" s="199"/>
      <c r="G35" s="199"/>
      <c r="H35" s="351"/>
      <c r="I35" s="459"/>
      <c r="J35" s="199"/>
      <c r="K35" s="200"/>
      <c r="L35" s="200"/>
      <c r="M35" s="200" t="s">
        <v>697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2053</v>
      </c>
      <c r="D36" s="165"/>
      <c r="E36" s="351" t="s">
        <v>1153</v>
      </c>
      <c r="F36" s="199"/>
      <c r="G36" s="199"/>
      <c r="H36" s="351"/>
      <c r="I36" s="1572"/>
      <c r="J36" s="199" t="s">
        <v>1034</v>
      </c>
      <c r="K36" s="200"/>
      <c r="L36" s="200"/>
      <c r="M36" s="200" t="s">
        <v>697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 customHeight="1" x14ac:dyDescent="0.25">
      <c r="A37" s="90"/>
      <c r="B37" s="199"/>
      <c r="C37" s="169" t="s">
        <v>2772</v>
      </c>
      <c r="D37" s="165"/>
      <c r="E37" s="206" t="s">
        <v>905</v>
      </c>
      <c r="F37" s="199"/>
      <c r="G37" s="199"/>
      <c r="H37" s="199"/>
      <c r="I37" s="459"/>
      <c r="J37" s="199"/>
      <c r="K37" s="200"/>
      <c r="L37" s="200"/>
      <c r="M37" s="200" t="s">
        <v>697</v>
      </c>
      <c r="N37" s="1571">
        <v>646</v>
      </c>
      <c r="O37" s="1571"/>
      <c r="P37" s="1571">
        <v>146</v>
      </c>
      <c r="Q37" s="511"/>
      <c r="R37" s="512">
        <v>792</v>
      </c>
      <c r="S37" s="1571">
        <v>-114</v>
      </c>
      <c r="T37" s="514">
        <v>678</v>
      </c>
      <c r="U37" s="511"/>
      <c r="V37" s="1571">
        <v>678</v>
      </c>
      <c r="W37" s="1571"/>
      <c r="X37" s="1571"/>
      <c r="Y37" s="511"/>
      <c r="Z37" s="1571"/>
      <c r="AA37" s="1571"/>
      <c r="AB37" s="1571"/>
      <c r="AC37" s="1571"/>
      <c r="AD37" s="1571"/>
      <c r="AE37" s="199"/>
    </row>
    <row r="38" spans="1:31" s="4" customFormat="1" ht="9.9" customHeight="1" x14ac:dyDescent="0.25">
      <c r="A38" s="90"/>
      <c r="B38" s="199"/>
      <c r="C38" s="169" t="s">
        <v>1778</v>
      </c>
      <c r="D38" s="165"/>
      <c r="E38" s="206" t="s">
        <v>2666</v>
      </c>
      <c r="F38" s="199"/>
      <c r="G38" s="199"/>
      <c r="H38" s="199"/>
      <c r="I38" s="459"/>
      <c r="J38" s="199"/>
      <c r="K38" s="200"/>
      <c r="L38" s="200"/>
      <c r="M38" s="200" t="s">
        <v>697</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483</v>
      </c>
      <c r="D39" s="165"/>
      <c r="E39" s="206" t="s">
        <v>1786</v>
      </c>
      <c r="F39" s="199"/>
      <c r="G39" s="199"/>
      <c r="H39" s="199"/>
      <c r="I39" s="459"/>
      <c r="J39" s="199"/>
      <c r="K39" s="200"/>
      <c r="L39" s="200"/>
      <c r="M39" s="200" t="s">
        <v>697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5">
      <c r="A40" s="90"/>
      <c r="B40" s="199"/>
      <c r="C40" s="212" t="s">
        <v>879</v>
      </c>
      <c r="D40" s="165"/>
      <c r="E40" s="199"/>
      <c r="F40" s="199"/>
      <c r="G40" s="199"/>
      <c r="H40" s="199"/>
      <c r="I40" s="459"/>
      <c r="J40" s="199"/>
      <c r="K40" s="317" t="s">
        <v>1601</v>
      </c>
      <c r="L40" s="317"/>
      <c r="M40" s="210"/>
      <c r="N40" s="514">
        <v>1835</v>
      </c>
      <c r="O40" s="514">
        <v>0</v>
      </c>
      <c r="P40" s="514">
        <v>415</v>
      </c>
      <c r="Q40" s="511"/>
      <c r="R40" s="514">
        <v>2250</v>
      </c>
      <c r="S40" s="514">
        <v>-114</v>
      </c>
      <c r="T40" s="514">
        <v>2136</v>
      </c>
      <c r="U40" s="511"/>
      <c r="V40" s="514">
        <v>2136</v>
      </c>
      <c r="W40" s="514">
        <v>0</v>
      </c>
      <c r="X40" s="514">
        <v>0</v>
      </c>
      <c r="Y40" s="511"/>
      <c r="Z40" s="514">
        <v>0</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3060</v>
      </c>
      <c r="D1" s="173"/>
      <c r="E1" s="134"/>
      <c r="F1" s="175" t="s">
        <v>2502</v>
      </c>
      <c r="G1" s="175" t="s">
        <v>2502</v>
      </c>
      <c r="H1" s="175" t="s">
        <v>1757</v>
      </c>
      <c r="I1" s="175" t="s">
        <v>2502</v>
      </c>
      <c r="J1" s="175" t="s">
        <v>2502</v>
      </c>
      <c r="K1" s="134"/>
      <c r="L1" s="175"/>
      <c r="M1" s="175"/>
      <c r="N1" s="175"/>
      <c r="O1" s="176"/>
      <c r="P1" s="175"/>
      <c r="Q1" s="175"/>
      <c r="R1" s="175"/>
      <c r="S1" s="175"/>
      <c r="T1" s="175"/>
      <c r="U1" s="175"/>
      <c r="V1" s="175"/>
      <c r="W1" s="175"/>
      <c r="X1" s="689">
        <v>41312.509972800923</v>
      </c>
      <c r="Y1" s="175"/>
    </row>
    <row r="2" spans="1:31" s="147" customFormat="1" ht="6" customHeight="1" x14ac:dyDescent="0.15">
      <c r="A2" s="185"/>
      <c r="B2" s="1308"/>
      <c r="C2" s="1309" t="s">
        <v>249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3064</v>
      </c>
      <c r="D3" s="1317"/>
      <c r="E3" s="1315"/>
      <c r="F3" s="1318"/>
      <c r="G3" s="1319"/>
      <c r="H3" s="1319"/>
      <c r="I3" s="1319"/>
      <c r="J3" s="1319"/>
      <c r="K3" s="1320"/>
      <c r="L3" s="1318"/>
      <c r="M3" s="1318"/>
      <c r="N3" s="1319"/>
      <c r="O3" s="1320"/>
      <c r="P3" s="1320"/>
      <c r="Q3" s="1320"/>
      <c r="R3" s="1320"/>
      <c r="S3" s="1320"/>
      <c r="T3" s="1320"/>
      <c r="U3" s="1320"/>
      <c r="V3" s="1320"/>
      <c r="W3" s="1320"/>
      <c r="X3" s="1307" t="s">
        <v>1790</v>
      </c>
      <c r="Y3" s="1320"/>
    </row>
    <row r="4" spans="1:31" s="155" customFormat="1" ht="15" customHeight="1" x14ac:dyDescent="0.3">
      <c r="A4" s="134"/>
      <c r="B4" s="1322"/>
      <c r="C4" s="1323" t="s">
        <v>3065</v>
      </c>
      <c r="D4" s="1324"/>
      <c r="E4" s="1325"/>
      <c r="F4" s="1326"/>
      <c r="G4" s="1327"/>
      <c r="H4" s="1327"/>
      <c r="I4" s="1327"/>
      <c r="J4" s="1327"/>
      <c r="K4" s="1328"/>
      <c r="L4" s="1326"/>
      <c r="M4" s="1329"/>
      <c r="N4" s="1329"/>
      <c r="O4" s="1326"/>
      <c r="P4" s="1326"/>
      <c r="Q4" s="1326"/>
      <c r="R4" s="1326"/>
      <c r="S4" s="1326"/>
      <c r="T4" s="1326"/>
      <c r="U4" s="1326"/>
      <c r="V4" s="1326"/>
      <c r="W4" s="1326"/>
      <c r="X4" s="1306" t="s">
        <v>1817</v>
      </c>
      <c r="Y4" s="1329"/>
      <c r="AE4" s="159"/>
    </row>
    <row r="5" spans="1:31" s="155" customFormat="1" ht="11.1" customHeight="1" x14ac:dyDescent="0.25">
      <c r="A5" s="134"/>
      <c r="B5" s="1325"/>
      <c r="C5" s="1331" t="s">
        <v>3066</v>
      </c>
      <c r="D5" s="1325"/>
      <c r="E5" s="1325"/>
      <c r="F5" s="1332"/>
      <c r="G5" s="1332"/>
      <c r="H5" s="1332"/>
      <c r="I5" s="1332"/>
      <c r="J5" s="1332"/>
      <c r="K5" s="1328"/>
      <c r="L5" s="1328"/>
      <c r="M5" s="1328"/>
      <c r="N5" s="1328"/>
      <c r="O5" s="1333"/>
      <c r="P5" s="1326"/>
      <c r="Q5" s="1326"/>
      <c r="R5" s="1326"/>
      <c r="S5" s="1326"/>
      <c r="T5" s="1326"/>
      <c r="U5" s="1326"/>
      <c r="V5" s="1326"/>
      <c r="W5" s="1326"/>
      <c r="X5" s="1334" t="s">
        <v>3067</v>
      </c>
      <c r="Y5" s="1329"/>
      <c r="AE5" s="145"/>
    </row>
    <row r="6" spans="1:31" s="153" customFormat="1" ht="17.100000000000001" hidden="1" customHeight="1" x14ac:dyDescent="0.3">
      <c r="A6" s="181"/>
      <c r="B6" s="1315"/>
      <c r="C6" s="1316" t="s">
        <v>3068</v>
      </c>
      <c r="D6" s="1317"/>
      <c r="E6" s="1315"/>
      <c r="F6" s="1318"/>
      <c r="G6" s="1335"/>
      <c r="H6" s="1335"/>
      <c r="I6" s="1335"/>
      <c r="J6" s="1335"/>
      <c r="K6" s="1320"/>
      <c r="L6" s="1318"/>
      <c r="M6" s="1318"/>
      <c r="N6" s="1319"/>
      <c r="O6" s="1320"/>
      <c r="P6" s="1320"/>
      <c r="Q6" s="1320"/>
      <c r="R6" s="1320"/>
      <c r="S6" s="1320"/>
      <c r="T6" s="1320"/>
      <c r="U6" s="1320"/>
      <c r="V6" s="1320"/>
      <c r="W6" s="1320"/>
      <c r="X6" s="1321" t="s">
        <v>1798</v>
      </c>
      <c r="Y6" s="1320"/>
    </row>
    <row r="7" spans="1:31" s="157" customFormat="1" ht="15" hidden="1" customHeight="1" x14ac:dyDescent="0.3">
      <c r="A7" s="134"/>
      <c r="B7" s="1322"/>
      <c r="C7" s="1323" t="s">
        <v>3069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3070</v>
      </c>
      <c r="D8" s="1325"/>
      <c r="E8" s="1325"/>
      <c r="F8" s="1328"/>
      <c r="G8" s="1332"/>
      <c r="H8" s="1332"/>
      <c r="I8" s="1332"/>
      <c r="J8" s="1328"/>
      <c r="K8" s="1328"/>
      <c r="L8" s="1328"/>
      <c r="M8" s="1328"/>
      <c r="N8" s="1328"/>
      <c r="O8" s="1333"/>
      <c r="P8" s="1326"/>
      <c r="Q8" s="1326"/>
      <c r="R8" s="1326"/>
      <c r="S8" s="1326"/>
      <c r="T8" s="1326"/>
      <c r="U8" s="1326"/>
      <c r="V8" s="1326"/>
      <c r="W8" s="1326"/>
      <c r="X8" s="1334" t="s">
        <v>3071</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735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1757</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1799</v>
      </c>
      <c r="M14" s="10" t="s">
        <v>1023</v>
      </c>
      <c r="N14" s="10" t="s">
        <v>923</v>
      </c>
      <c r="O14" s="10" t="s">
        <v>1200</v>
      </c>
      <c r="P14" s="10" t="s">
        <v>487</v>
      </c>
      <c r="Q14" s="10" t="s">
        <v>1859</v>
      </c>
      <c r="R14" s="10" t="s">
        <v>1182</v>
      </c>
      <c r="S14" s="10" t="s">
        <v>1379</v>
      </c>
      <c r="T14" s="10" t="s">
        <v>1201</v>
      </c>
      <c r="U14" s="10" t="s">
        <v>922</v>
      </c>
      <c r="V14" s="10" t="s">
        <v>1336</v>
      </c>
      <c r="W14" s="10" t="s">
        <v>1337</v>
      </c>
      <c r="X14" s="10" t="s">
        <v>1601</v>
      </c>
      <c r="Y14" s="199"/>
      <c r="AA14" s="4" t="s">
        <v>735</v>
      </c>
    </row>
    <row r="15" spans="1:31" s="4" customFormat="1" ht="8.4" hidden="1" x14ac:dyDescent="0.25">
      <c r="A15" s="196" t="s">
        <v>1757</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513</v>
      </c>
      <c r="AC16" s="1346"/>
      <c r="AD16" s="1346"/>
    </row>
    <row r="17" spans="1:30" s="4" customFormat="1" ht="8.4" x14ac:dyDescent="0.15">
      <c r="A17" s="196"/>
      <c r="B17" s="199"/>
      <c r="C17" s="276"/>
      <c r="D17" s="199"/>
      <c r="E17" s="199"/>
      <c r="F17" s="199"/>
      <c r="G17" s="199"/>
      <c r="H17" s="199"/>
      <c r="I17" s="199"/>
      <c r="J17" s="199"/>
      <c r="K17" s="199"/>
      <c r="L17" s="54"/>
      <c r="M17" s="359"/>
      <c r="N17" s="360"/>
      <c r="O17" s="359" t="s">
        <v>1680</v>
      </c>
      <c r="P17" s="359" t="s">
        <v>1680</v>
      </c>
      <c r="Q17" s="359" t="s">
        <v>1680</v>
      </c>
      <c r="R17" s="359" t="s">
        <v>1680</v>
      </c>
      <c r="S17" s="359" t="s">
        <v>1680</v>
      </c>
      <c r="T17" s="359" t="s">
        <v>1680</v>
      </c>
      <c r="U17" s="359" t="s">
        <v>1680</v>
      </c>
      <c r="V17" s="359" t="s">
        <v>1680</v>
      </c>
      <c r="W17" s="359" t="s">
        <v>1680</v>
      </c>
      <c r="X17" s="359" t="s">
        <v>1680</v>
      </c>
      <c r="Y17" s="199"/>
      <c r="AA17" s="1346" t="s">
        <v>2134</v>
      </c>
      <c r="AC17" s="1346" t="s">
        <v>2088</v>
      </c>
      <c r="AD17" s="1346" t="s">
        <v>2135</v>
      </c>
    </row>
    <row r="18" spans="1:30" s="4" customFormat="1" ht="13.5" customHeight="1" x14ac:dyDescent="0.25">
      <c r="A18" s="196"/>
      <c r="B18" s="199"/>
      <c r="C18" s="276" t="s">
        <v>2332</v>
      </c>
      <c r="D18" s="199"/>
      <c r="E18" s="199"/>
      <c r="F18" s="199"/>
      <c r="G18" s="199"/>
      <c r="H18" s="199"/>
      <c r="I18" s="199"/>
      <c r="J18" s="199"/>
      <c r="K18" s="199"/>
      <c r="L18" s="559" t="s">
        <v>1660</v>
      </c>
      <c r="M18" s="319" t="s">
        <v>1660</v>
      </c>
      <c r="N18" s="319" t="s">
        <v>8</v>
      </c>
      <c r="O18" s="647"/>
      <c r="P18" s="647"/>
      <c r="Q18" s="647"/>
      <c r="R18" s="647"/>
      <c r="S18" s="647"/>
      <c r="T18" s="647"/>
      <c r="U18" s="647"/>
      <c r="V18" s="647"/>
      <c r="W18" s="647"/>
      <c r="X18" s="298">
        <v>0</v>
      </c>
      <c r="Y18" s="199"/>
      <c r="AA18" s="88" t="s">
        <v>3073</v>
      </c>
      <c r="AC18" s="77" t="s">
        <v>2332</v>
      </c>
      <c r="AD18" s="4" t="s">
        <v>1660</v>
      </c>
    </row>
    <row r="19" spans="1:30" s="4" customFormat="1" ht="13.5" customHeight="1" x14ac:dyDescent="0.25">
      <c r="A19" s="196"/>
      <c r="B19" s="199"/>
      <c r="C19" s="276" t="s">
        <v>2333</v>
      </c>
      <c r="D19" s="199"/>
      <c r="E19" s="199"/>
      <c r="F19" s="199"/>
      <c r="G19" s="199"/>
      <c r="H19" s="199"/>
      <c r="I19" s="199"/>
      <c r="J19" s="199"/>
      <c r="K19" s="199"/>
      <c r="L19" s="559" t="s">
        <v>1660</v>
      </c>
      <c r="M19" s="319" t="s">
        <v>1660</v>
      </c>
      <c r="N19" s="319" t="s">
        <v>8</v>
      </c>
      <c r="O19" s="647"/>
      <c r="P19" s="647"/>
      <c r="Q19" s="647"/>
      <c r="R19" s="647"/>
      <c r="S19" s="647"/>
      <c r="T19" s="647"/>
      <c r="U19" s="647"/>
      <c r="V19" s="647"/>
      <c r="W19" s="647"/>
      <c r="X19" s="298">
        <v>0</v>
      </c>
      <c r="Y19" s="199"/>
      <c r="AA19" s="88" t="s">
        <v>3073</v>
      </c>
      <c r="AC19" s="77" t="s">
        <v>2333</v>
      </c>
      <c r="AD19" s="4" t="s">
        <v>1660</v>
      </c>
    </row>
    <row r="20" spans="1:30" s="4" customFormat="1" ht="13.5" customHeight="1" x14ac:dyDescent="0.25">
      <c r="A20" s="196"/>
      <c r="B20" s="199"/>
      <c r="C20" s="276" t="s">
        <v>1930</v>
      </c>
      <c r="D20" s="199"/>
      <c r="E20" s="199"/>
      <c r="F20" s="199"/>
      <c r="G20" s="199"/>
      <c r="H20" s="199"/>
      <c r="I20" s="199"/>
      <c r="J20" s="199"/>
      <c r="K20" s="199"/>
      <c r="L20" s="559" t="s">
        <v>1660</v>
      </c>
      <c r="M20" s="319" t="s">
        <v>1660</v>
      </c>
      <c r="N20" s="319" t="s">
        <v>8</v>
      </c>
      <c r="O20" s="647"/>
      <c r="P20" s="647"/>
      <c r="Q20" s="647"/>
      <c r="R20" s="647"/>
      <c r="S20" s="647"/>
      <c r="T20" s="647"/>
      <c r="U20" s="647"/>
      <c r="V20" s="647"/>
      <c r="W20" s="647"/>
      <c r="X20" s="298">
        <v>0</v>
      </c>
      <c r="Y20" s="199"/>
      <c r="AA20" s="88" t="s">
        <v>3073</v>
      </c>
      <c r="AC20" s="77" t="s">
        <v>1930</v>
      </c>
      <c r="AD20" s="4" t="s">
        <v>1660</v>
      </c>
    </row>
    <row r="21" spans="1:30" s="4" customFormat="1" ht="13.5" customHeight="1" x14ac:dyDescent="0.25">
      <c r="A21" s="196"/>
      <c r="B21" s="199"/>
      <c r="C21" s="276" t="s">
        <v>1931</v>
      </c>
      <c r="D21" s="199"/>
      <c r="E21" s="199"/>
      <c r="F21" s="199"/>
      <c r="G21" s="199"/>
      <c r="H21" s="199"/>
      <c r="I21" s="199"/>
      <c r="J21" s="199"/>
      <c r="K21" s="199"/>
      <c r="L21" s="559" t="s">
        <v>1660</v>
      </c>
      <c r="M21" s="319" t="s">
        <v>1660</v>
      </c>
      <c r="N21" s="319" t="s">
        <v>8</v>
      </c>
      <c r="O21" s="647"/>
      <c r="P21" s="647"/>
      <c r="Q21" s="647"/>
      <c r="R21" s="647"/>
      <c r="S21" s="647"/>
      <c r="T21" s="647"/>
      <c r="U21" s="647"/>
      <c r="V21" s="647"/>
      <c r="W21" s="647"/>
      <c r="X21" s="298">
        <v>0</v>
      </c>
      <c r="Y21" s="199"/>
      <c r="AA21" s="88" t="s">
        <v>3073</v>
      </c>
      <c r="AC21" s="77" t="s">
        <v>1931</v>
      </c>
      <c r="AD21" s="4" t="s">
        <v>1660</v>
      </c>
    </row>
    <row r="22" spans="1:30" s="4" customFormat="1" ht="13.5" customHeight="1" x14ac:dyDescent="0.25">
      <c r="A22" s="196"/>
      <c r="B22" s="199"/>
      <c r="C22" s="276" t="s">
        <v>1136</v>
      </c>
      <c r="D22" s="199"/>
      <c r="E22" s="199"/>
      <c r="F22" s="199"/>
      <c r="G22" s="199"/>
      <c r="H22" s="199"/>
      <c r="I22" s="199"/>
      <c r="J22" s="199"/>
      <c r="K22" s="199"/>
      <c r="L22" s="559" t="s">
        <v>1660</v>
      </c>
      <c r="M22" s="319" t="s">
        <v>1660</v>
      </c>
      <c r="N22" s="319" t="s">
        <v>8</v>
      </c>
      <c r="O22" s="647"/>
      <c r="P22" s="647"/>
      <c r="Q22" s="647"/>
      <c r="R22" s="647"/>
      <c r="S22" s="647"/>
      <c r="T22" s="647"/>
      <c r="U22" s="647"/>
      <c r="V22" s="647"/>
      <c r="W22" s="647"/>
      <c r="X22" s="298">
        <v>0</v>
      </c>
      <c r="Y22" s="199"/>
      <c r="AA22" s="88" t="s">
        <v>3073</v>
      </c>
      <c r="AC22" s="77" t="s">
        <v>1136</v>
      </c>
      <c r="AD22" s="4" t="s">
        <v>1660</v>
      </c>
    </row>
    <row r="23" spans="1:30" s="4" customFormat="1" ht="13.5" customHeight="1" x14ac:dyDescent="0.25">
      <c r="A23" s="196"/>
      <c r="B23" s="199"/>
      <c r="C23" s="276" t="s">
        <v>1932</v>
      </c>
      <c r="D23" s="199"/>
      <c r="E23" s="199"/>
      <c r="F23" s="199"/>
      <c r="G23" s="199"/>
      <c r="H23" s="199"/>
      <c r="I23" s="199"/>
      <c r="J23" s="199"/>
      <c r="K23" s="199"/>
      <c r="L23" s="559" t="s">
        <v>1660</v>
      </c>
      <c r="M23" s="319" t="s">
        <v>1660</v>
      </c>
      <c r="N23" s="319" t="s">
        <v>8</v>
      </c>
      <c r="O23" s="647"/>
      <c r="P23" s="647"/>
      <c r="Q23" s="647"/>
      <c r="R23" s="647"/>
      <c r="S23" s="647"/>
      <c r="T23" s="647"/>
      <c r="U23" s="647"/>
      <c r="V23" s="647"/>
      <c r="W23" s="647"/>
      <c r="X23" s="298">
        <v>0</v>
      </c>
      <c r="Y23" s="199"/>
      <c r="AA23" s="88" t="s">
        <v>3073</v>
      </c>
      <c r="AC23" s="77" t="s">
        <v>1932</v>
      </c>
      <c r="AD23" s="4" t="s">
        <v>1660</v>
      </c>
    </row>
    <row r="24" spans="1:30" s="4" customFormat="1" ht="13.5" customHeight="1" x14ac:dyDescent="0.25">
      <c r="A24" s="196"/>
      <c r="B24" s="199"/>
      <c r="C24" s="276" t="s">
        <v>1529</v>
      </c>
      <c r="D24" s="199"/>
      <c r="E24" s="199"/>
      <c r="F24" s="199"/>
      <c r="G24" s="199"/>
      <c r="H24" s="199"/>
      <c r="I24" s="199"/>
      <c r="J24" s="199"/>
      <c r="K24" s="199"/>
      <c r="L24" s="559" t="s">
        <v>1660</v>
      </c>
      <c r="M24" s="319" t="s">
        <v>1660</v>
      </c>
      <c r="N24" s="319" t="s">
        <v>8</v>
      </c>
      <c r="O24" s="647"/>
      <c r="P24" s="647"/>
      <c r="Q24" s="647"/>
      <c r="R24" s="647"/>
      <c r="S24" s="647"/>
      <c r="T24" s="647"/>
      <c r="U24" s="647"/>
      <c r="V24" s="647"/>
      <c r="W24" s="647"/>
      <c r="X24" s="298">
        <v>0</v>
      </c>
      <c r="Y24" s="199"/>
      <c r="AA24" s="88" t="s">
        <v>3073</v>
      </c>
      <c r="AC24" s="77" t="s">
        <v>1529</v>
      </c>
      <c r="AD24" s="4" t="s">
        <v>1660</v>
      </c>
    </row>
    <row r="25" spans="1:30" s="4" customFormat="1" ht="13.5" customHeight="1" x14ac:dyDescent="0.25">
      <c r="A25" s="196"/>
      <c r="B25" s="199"/>
      <c r="C25" s="276" t="s">
        <v>217</v>
      </c>
      <c r="D25" s="199"/>
      <c r="E25" s="199"/>
      <c r="F25" s="199"/>
      <c r="G25" s="199"/>
      <c r="H25" s="199"/>
      <c r="I25" s="199"/>
      <c r="J25" s="199"/>
      <c r="K25" s="199"/>
      <c r="L25" s="559" t="s">
        <v>1660</v>
      </c>
      <c r="M25" s="319" t="s">
        <v>1660</v>
      </c>
      <c r="N25" s="319" t="s">
        <v>8</v>
      </c>
      <c r="O25" s="647"/>
      <c r="P25" s="647"/>
      <c r="Q25" s="647"/>
      <c r="R25" s="647"/>
      <c r="S25" s="647"/>
      <c r="T25" s="647"/>
      <c r="U25" s="647"/>
      <c r="V25" s="647"/>
      <c r="W25" s="647"/>
      <c r="X25" s="298">
        <v>0</v>
      </c>
      <c r="Y25" s="199"/>
      <c r="AA25" s="88" t="s">
        <v>3073</v>
      </c>
      <c r="AC25" s="77" t="s">
        <v>217</v>
      </c>
      <c r="AD25" s="4" t="s">
        <v>1660</v>
      </c>
    </row>
    <row r="26" spans="1:30" s="4" customFormat="1" ht="13.5" customHeight="1" x14ac:dyDescent="0.25">
      <c r="A26" s="196"/>
      <c r="B26" s="199"/>
      <c r="C26" s="276" t="s">
        <v>218</v>
      </c>
      <c r="D26" s="199"/>
      <c r="E26" s="199"/>
      <c r="F26" s="199"/>
      <c r="G26" s="199"/>
      <c r="H26" s="199"/>
      <c r="I26" s="199"/>
      <c r="J26" s="199"/>
      <c r="K26" s="199"/>
      <c r="L26" s="559" t="s">
        <v>1660</v>
      </c>
      <c r="M26" s="319" t="s">
        <v>1660</v>
      </c>
      <c r="N26" s="319" t="s">
        <v>8</v>
      </c>
      <c r="O26" s="647"/>
      <c r="P26" s="647"/>
      <c r="Q26" s="647"/>
      <c r="R26" s="647"/>
      <c r="S26" s="647"/>
      <c r="T26" s="647"/>
      <c r="U26" s="647"/>
      <c r="V26" s="647"/>
      <c r="W26" s="647"/>
      <c r="X26" s="298">
        <v>0</v>
      </c>
      <c r="Y26" s="199"/>
      <c r="AA26" s="88" t="s">
        <v>3073</v>
      </c>
      <c r="AC26" s="77" t="s">
        <v>218</v>
      </c>
      <c r="AD26" s="4" t="s">
        <v>1660</v>
      </c>
    </row>
    <row r="27" spans="1:30" s="4" customFormat="1" ht="13.5" customHeight="1" x14ac:dyDescent="0.25">
      <c r="A27" s="196"/>
      <c r="B27" s="199"/>
      <c r="C27" s="276" t="s">
        <v>1637</v>
      </c>
      <c r="D27" s="199"/>
      <c r="E27" s="199"/>
      <c r="F27" s="199"/>
      <c r="G27" s="199"/>
      <c r="H27" s="199"/>
      <c r="I27" s="199"/>
      <c r="J27" s="199"/>
      <c r="K27" s="199"/>
      <c r="L27" s="559" t="s">
        <v>1660</v>
      </c>
      <c r="M27" s="319" t="s">
        <v>1660</v>
      </c>
      <c r="N27" s="319" t="s">
        <v>8</v>
      </c>
      <c r="O27" s="647"/>
      <c r="P27" s="647"/>
      <c r="Q27" s="647"/>
      <c r="R27" s="647"/>
      <c r="S27" s="647"/>
      <c r="T27" s="647"/>
      <c r="U27" s="647"/>
      <c r="V27" s="647"/>
      <c r="W27" s="647"/>
      <c r="X27" s="298">
        <v>0</v>
      </c>
      <c r="Y27" s="199"/>
      <c r="AA27" s="88" t="s">
        <v>3073</v>
      </c>
      <c r="AC27" s="77" t="s">
        <v>1637</v>
      </c>
      <c r="AD27" s="4" t="s">
        <v>1660</v>
      </c>
    </row>
    <row r="28" spans="1:30" s="4" customFormat="1" ht="13.5" customHeight="1" x14ac:dyDescent="0.25">
      <c r="A28" s="196"/>
      <c r="B28" s="199"/>
      <c r="C28" s="276" t="s">
        <v>1530</v>
      </c>
      <c r="D28" s="199"/>
      <c r="E28" s="199"/>
      <c r="F28" s="199"/>
      <c r="G28" s="199"/>
      <c r="H28" s="199"/>
      <c r="I28" s="199"/>
      <c r="J28" s="199"/>
      <c r="K28" s="199"/>
      <c r="L28" s="559" t="s">
        <v>1660</v>
      </c>
      <c r="M28" s="319" t="s">
        <v>1660</v>
      </c>
      <c r="N28" s="319" t="s">
        <v>8</v>
      </c>
      <c r="O28" s="647"/>
      <c r="P28" s="647"/>
      <c r="Q28" s="647"/>
      <c r="R28" s="647"/>
      <c r="S28" s="647"/>
      <c r="T28" s="647"/>
      <c r="U28" s="647"/>
      <c r="V28" s="647"/>
      <c r="W28" s="647"/>
      <c r="X28" s="298">
        <v>0</v>
      </c>
      <c r="Y28" s="199"/>
      <c r="AA28" s="88" t="s">
        <v>3073</v>
      </c>
      <c r="AC28" s="77" t="s">
        <v>1530</v>
      </c>
      <c r="AD28" s="4" t="s">
        <v>1660</v>
      </c>
    </row>
    <row r="29" spans="1:30" s="4" customFormat="1" ht="13.5" customHeight="1" x14ac:dyDescent="0.25">
      <c r="A29" s="196"/>
      <c r="B29" s="199"/>
      <c r="C29" s="276" t="s">
        <v>219</v>
      </c>
      <c r="D29" s="199"/>
      <c r="E29" s="199"/>
      <c r="F29" s="199"/>
      <c r="G29" s="199"/>
      <c r="H29" s="199"/>
      <c r="I29" s="199"/>
      <c r="J29" s="199"/>
      <c r="K29" s="199"/>
      <c r="L29" s="559" t="s">
        <v>1660</v>
      </c>
      <c r="M29" s="319" t="s">
        <v>1660</v>
      </c>
      <c r="N29" s="319" t="s">
        <v>8</v>
      </c>
      <c r="O29" s="647"/>
      <c r="P29" s="647"/>
      <c r="Q29" s="647"/>
      <c r="R29" s="647"/>
      <c r="S29" s="647"/>
      <c r="T29" s="647"/>
      <c r="U29" s="647"/>
      <c r="V29" s="647"/>
      <c r="W29" s="647"/>
      <c r="X29" s="298">
        <v>0</v>
      </c>
      <c r="Y29" s="199"/>
      <c r="AA29" s="88" t="s">
        <v>3073</v>
      </c>
      <c r="AC29" s="77" t="s">
        <v>219</v>
      </c>
      <c r="AD29" s="4" t="s">
        <v>1660</v>
      </c>
    </row>
    <row r="30" spans="1:30" s="4" customFormat="1" ht="13.5" customHeight="1" x14ac:dyDescent="0.25">
      <c r="A30" s="196"/>
      <c r="B30" s="199"/>
      <c r="C30" s="276" t="s">
        <v>1531</v>
      </c>
      <c r="D30" s="199"/>
      <c r="E30" s="199"/>
      <c r="F30" s="199"/>
      <c r="G30" s="199"/>
      <c r="H30" s="199"/>
      <c r="I30" s="199"/>
      <c r="J30" s="199"/>
      <c r="K30" s="199"/>
      <c r="L30" s="559" t="s">
        <v>1660</v>
      </c>
      <c r="M30" s="319" t="s">
        <v>1660</v>
      </c>
      <c r="N30" s="319" t="s">
        <v>8</v>
      </c>
      <c r="O30" s="647"/>
      <c r="P30" s="647"/>
      <c r="Q30" s="647"/>
      <c r="R30" s="647"/>
      <c r="S30" s="647"/>
      <c r="T30" s="647"/>
      <c r="U30" s="647"/>
      <c r="V30" s="647"/>
      <c r="W30" s="647"/>
      <c r="X30" s="298">
        <v>0</v>
      </c>
      <c r="Y30" s="199"/>
      <c r="AA30" s="88" t="s">
        <v>3073</v>
      </c>
      <c r="AC30" s="77" t="s">
        <v>1531</v>
      </c>
      <c r="AD30" s="4" t="s">
        <v>1660</v>
      </c>
    </row>
    <row r="31" spans="1:30" s="4" customFormat="1" ht="13.5" customHeight="1" x14ac:dyDescent="0.25">
      <c r="A31" s="196"/>
      <c r="B31" s="199"/>
      <c r="C31" s="276" t="s">
        <v>1532</v>
      </c>
      <c r="D31" s="199"/>
      <c r="E31" s="199"/>
      <c r="F31" s="199"/>
      <c r="G31" s="199"/>
      <c r="H31" s="199"/>
      <c r="I31" s="199"/>
      <c r="J31" s="199"/>
      <c r="K31" s="199"/>
      <c r="L31" s="559" t="s">
        <v>1660</v>
      </c>
      <c r="M31" s="319" t="s">
        <v>1660</v>
      </c>
      <c r="N31" s="319" t="s">
        <v>8</v>
      </c>
      <c r="O31" s="647"/>
      <c r="P31" s="647"/>
      <c r="Q31" s="647"/>
      <c r="R31" s="647"/>
      <c r="S31" s="647"/>
      <c r="T31" s="647"/>
      <c r="U31" s="647"/>
      <c r="V31" s="647"/>
      <c r="W31" s="647"/>
      <c r="X31" s="298">
        <v>0</v>
      </c>
      <c r="Y31" s="199"/>
      <c r="AA31" s="88" t="s">
        <v>3073</v>
      </c>
      <c r="AC31" s="77" t="s">
        <v>1532</v>
      </c>
      <c r="AD31" s="4" t="s">
        <v>1660</v>
      </c>
    </row>
    <row r="32" spans="1:30" s="4" customFormat="1" ht="13.5" customHeight="1" x14ac:dyDescent="0.25">
      <c r="A32" s="196"/>
      <c r="B32" s="199"/>
      <c r="C32" s="276" t="s">
        <v>2633</v>
      </c>
      <c r="D32" s="199"/>
      <c r="E32" s="199"/>
      <c r="F32" s="199"/>
      <c r="G32" s="199"/>
      <c r="H32" s="199"/>
      <c r="I32" s="199"/>
      <c r="J32" s="199"/>
      <c r="K32" s="199"/>
      <c r="L32" s="559" t="s">
        <v>1660</v>
      </c>
      <c r="M32" s="319" t="s">
        <v>1660</v>
      </c>
      <c r="N32" s="319" t="s">
        <v>8</v>
      </c>
      <c r="O32" s="647"/>
      <c r="P32" s="647"/>
      <c r="Q32" s="647"/>
      <c r="R32" s="647"/>
      <c r="S32" s="647"/>
      <c r="T32" s="647"/>
      <c r="U32" s="647"/>
      <c r="V32" s="647"/>
      <c r="W32" s="647"/>
      <c r="X32" s="298">
        <v>0</v>
      </c>
      <c r="Y32" s="199"/>
      <c r="AA32" s="88" t="s">
        <v>3073</v>
      </c>
      <c r="AC32" s="77" t="s">
        <v>2633</v>
      </c>
      <c r="AD32" s="4" t="s">
        <v>1660</v>
      </c>
    </row>
    <row r="33" spans="1:30" s="4" customFormat="1" ht="13.5" customHeight="1" x14ac:dyDescent="0.25">
      <c r="A33" s="196"/>
      <c r="B33" s="199"/>
      <c r="C33" s="276" t="s">
        <v>196</v>
      </c>
      <c r="D33" s="199"/>
      <c r="E33" s="199"/>
      <c r="F33" s="199"/>
      <c r="G33" s="199"/>
      <c r="H33" s="199"/>
      <c r="I33" s="199"/>
      <c r="J33" s="199"/>
      <c r="K33" s="199"/>
      <c r="L33" s="559" t="s">
        <v>1660</v>
      </c>
      <c r="M33" s="319" t="s">
        <v>1660</v>
      </c>
      <c r="N33" s="319" t="s">
        <v>8</v>
      </c>
      <c r="O33" s="647"/>
      <c r="P33" s="647"/>
      <c r="Q33" s="647"/>
      <c r="R33" s="647"/>
      <c r="S33" s="647"/>
      <c r="T33" s="647"/>
      <c r="U33" s="647"/>
      <c r="V33" s="647"/>
      <c r="W33" s="647"/>
      <c r="X33" s="298">
        <v>0</v>
      </c>
      <c r="Y33" s="199"/>
      <c r="AA33" s="88" t="s">
        <v>3073</v>
      </c>
      <c r="AC33" s="77" t="s">
        <v>196</v>
      </c>
      <c r="AD33" s="4" t="s">
        <v>1660</v>
      </c>
    </row>
    <row r="34" spans="1:30" s="4" customFormat="1" ht="13.5" customHeight="1" x14ac:dyDescent="0.25">
      <c r="A34" s="196"/>
      <c r="B34" s="199"/>
      <c r="C34" s="276" t="s">
        <v>197</v>
      </c>
      <c r="D34" s="199"/>
      <c r="E34" s="199"/>
      <c r="F34" s="199"/>
      <c r="G34" s="199"/>
      <c r="H34" s="199"/>
      <c r="I34" s="199"/>
      <c r="J34" s="199"/>
      <c r="K34" s="199"/>
      <c r="L34" s="559" t="s">
        <v>1660</v>
      </c>
      <c r="M34" s="319" t="s">
        <v>1660</v>
      </c>
      <c r="N34" s="319" t="s">
        <v>8</v>
      </c>
      <c r="O34" s="647"/>
      <c r="P34" s="647"/>
      <c r="Q34" s="647"/>
      <c r="R34" s="647"/>
      <c r="S34" s="647"/>
      <c r="T34" s="647"/>
      <c r="U34" s="647"/>
      <c r="V34" s="647"/>
      <c r="W34" s="647"/>
      <c r="X34" s="298">
        <v>0</v>
      </c>
      <c r="Y34" s="199"/>
      <c r="AA34" s="88" t="s">
        <v>3073</v>
      </c>
      <c r="AC34" s="77" t="s">
        <v>197</v>
      </c>
      <c r="AD34" s="4" t="s">
        <v>1660</v>
      </c>
    </row>
    <row r="35" spans="1:30" s="4" customFormat="1" ht="13.5" customHeight="1" x14ac:dyDescent="0.25">
      <c r="A35" s="196"/>
      <c r="B35" s="199"/>
      <c r="C35" s="276" t="s">
        <v>198</v>
      </c>
      <c r="D35" s="199"/>
      <c r="E35" s="199"/>
      <c r="F35" s="199"/>
      <c r="G35" s="199"/>
      <c r="H35" s="199"/>
      <c r="I35" s="199"/>
      <c r="J35" s="199"/>
      <c r="K35" s="199"/>
      <c r="L35" s="559" t="s">
        <v>1660</v>
      </c>
      <c r="M35" s="319" t="s">
        <v>1660</v>
      </c>
      <c r="N35" s="560" t="s">
        <v>8</v>
      </c>
      <c r="O35" s="647"/>
      <c r="P35" s="647"/>
      <c r="Q35" s="647"/>
      <c r="R35" s="647"/>
      <c r="S35" s="647"/>
      <c r="T35" s="647"/>
      <c r="U35" s="647"/>
      <c r="V35" s="647"/>
      <c r="W35" s="647"/>
      <c r="X35" s="298">
        <v>0</v>
      </c>
      <c r="Y35" s="199"/>
      <c r="AA35" s="88" t="s">
        <v>3073</v>
      </c>
      <c r="AC35" s="77" t="s">
        <v>198</v>
      </c>
      <c r="AD35" s="4" t="s">
        <v>1660</v>
      </c>
    </row>
    <row r="36" spans="1:30" s="4" customFormat="1" ht="13.5" customHeight="1" x14ac:dyDescent="0.25">
      <c r="A36" s="196"/>
      <c r="B36" s="199"/>
      <c r="C36" s="276" t="s">
        <v>199</v>
      </c>
      <c r="D36" s="199"/>
      <c r="E36" s="199"/>
      <c r="F36" s="199"/>
      <c r="G36" s="199"/>
      <c r="H36" s="199"/>
      <c r="I36" s="199"/>
      <c r="J36" s="199"/>
      <c r="K36" s="199"/>
      <c r="L36" s="559" t="s">
        <v>1660</v>
      </c>
      <c r="M36" s="319" t="s">
        <v>1660</v>
      </c>
      <c r="N36" s="560" t="s">
        <v>8</v>
      </c>
      <c r="O36" s="647"/>
      <c r="P36" s="647"/>
      <c r="Q36" s="647"/>
      <c r="R36" s="647"/>
      <c r="S36" s="647"/>
      <c r="T36" s="647"/>
      <c r="U36" s="647"/>
      <c r="V36" s="647"/>
      <c r="W36" s="647"/>
      <c r="X36" s="298">
        <v>0</v>
      </c>
      <c r="Y36" s="199"/>
      <c r="AA36" s="88" t="s">
        <v>3073</v>
      </c>
      <c r="AC36" s="77" t="s">
        <v>199</v>
      </c>
      <c r="AD36" s="4" t="s">
        <v>1660</v>
      </c>
    </row>
    <row r="37" spans="1:30" s="4" customFormat="1" ht="13.5" customHeight="1" x14ac:dyDescent="0.25">
      <c r="A37" s="196"/>
      <c r="B37" s="199"/>
      <c r="C37" s="276" t="s">
        <v>1638</v>
      </c>
      <c r="D37" s="199"/>
      <c r="E37" s="199"/>
      <c r="F37" s="199"/>
      <c r="G37" s="199"/>
      <c r="H37" s="199"/>
      <c r="I37" s="199"/>
      <c r="J37" s="199"/>
      <c r="K37" s="199"/>
      <c r="L37" s="559" t="s">
        <v>1660</v>
      </c>
      <c r="M37" s="319" t="s">
        <v>1660</v>
      </c>
      <c r="N37" s="560" t="s">
        <v>8</v>
      </c>
      <c r="O37" s="647"/>
      <c r="P37" s="647"/>
      <c r="Q37" s="647"/>
      <c r="R37" s="647"/>
      <c r="S37" s="647"/>
      <c r="T37" s="647"/>
      <c r="U37" s="647"/>
      <c r="V37" s="647"/>
      <c r="W37" s="647"/>
      <c r="X37" s="298">
        <v>0</v>
      </c>
      <c r="Y37" s="199"/>
      <c r="AA37" s="88" t="s">
        <v>3073</v>
      </c>
      <c r="AC37" s="77" t="s">
        <v>1638</v>
      </c>
      <c r="AD37" s="4" t="s">
        <v>1660</v>
      </c>
    </row>
    <row r="38" spans="1:30" s="4" customFormat="1" ht="13.5" customHeight="1" x14ac:dyDescent="0.25">
      <c r="A38" s="196"/>
      <c r="B38" s="199"/>
      <c r="C38" s="276" t="s">
        <v>200</v>
      </c>
      <c r="D38" s="199"/>
      <c r="E38" s="199"/>
      <c r="F38" s="199"/>
      <c r="G38" s="199"/>
      <c r="H38" s="199"/>
      <c r="I38" s="199"/>
      <c r="J38" s="199"/>
      <c r="K38" s="199"/>
      <c r="L38" s="559" t="s">
        <v>1660</v>
      </c>
      <c r="M38" s="319" t="s">
        <v>1660</v>
      </c>
      <c r="N38" s="560" t="s">
        <v>8</v>
      </c>
      <c r="O38" s="647"/>
      <c r="P38" s="647"/>
      <c r="Q38" s="647"/>
      <c r="R38" s="647"/>
      <c r="S38" s="647"/>
      <c r="T38" s="647"/>
      <c r="U38" s="647"/>
      <c r="V38" s="647"/>
      <c r="W38" s="647"/>
      <c r="X38" s="298">
        <v>0</v>
      </c>
      <c r="Y38" s="199"/>
      <c r="AA38" s="88" t="s">
        <v>3073</v>
      </c>
      <c r="AC38" s="77" t="s">
        <v>200</v>
      </c>
      <c r="AD38" s="4" t="s">
        <v>1660</v>
      </c>
    </row>
    <row r="39" spans="1:30" s="4" customFormat="1" ht="13.5" customHeight="1" x14ac:dyDescent="0.25">
      <c r="A39" s="196"/>
      <c r="B39" s="199"/>
      <c r="C39" s="311" t="s">
        <v>984</v>
      </c>
      <c r="D39" s="199"/>
      <c r="E39" s="361" t="s">
        <v>1202</v>
      </c>
      <c r="F39" s="199"/>
      <c r="G39" s="361"/>
      <c r="H39" s="361" t="s">
        <v>1584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27"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3060</v>
      </c>
      <c r="D1" s="173"/>
      <c r="E1" s="134"/>
      <c r="F1" s="175" t="s">
        <v>2502</v>
      </c>
      <c r="G1" s="175" t="s">
        <v>2502</v>
      </c>
      <c r="H1" s="134" t="s">
        <v>1757</v>
      </c>
      <c r="I1" s="175" t="s">
        <v>2502</v>
      </c>
      <c r="J1" s="175" t="s">
        <v>2502</v>
      </c>
      <c r="K1" s="134"/>
      <c r="L1" s="134"/>
      <c r="M1" s="175" t="s">
        <v>1757</v>
      </c>
      <c r="N1" s="134"/>
      <c r="O1" s="175"/>
      <c r="P1" s="175"/>
      <c r="Q1" s="175"/>
      <c r="R1" s="175"/>
      <c r="S1" s="175"/>
      <c r="T1" s="175"/>
      <c r="U1" s="175"/>
      <c r="V1" s="175"/>
      <c r="W1" s="175"/>
      <c r="X1" s="175"/>
      <c r="Y1" s="175"/>
      <c r="Z1" s="175"/>
      <c r="AA1" s="175"/>
      <c r="AB1" s="175"/>
      <c r="AC1" s="689">
        <v>41312.509973032407</v>
      </c>
      <c r="AD1" s="175"/>
      <c r="AE1" s="689"/>
      <c r="AF1" s="175"/>
    </row>
    <row r="2" spans="1:256" s="123" customFormat="1" ht="5.0999999999999996" customHeight="1" x14ac:dyDescent="0.25">
      <c r="A2" s="185"/>
      <c r="B2" s="1308"/>
      <c r="C2" s="1309" t="s">
        <v>249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3064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448</v>
      </c>
      <c r="AD3" s="1320"/>
      <c r="AE3" s="1321"/>
      <c r="AF3" s="1320"/>
    </row>
    <row r="4" spans="1:256" s="119" customFormat="1" ht="13.5" customHeight="1" x14ac:dyDescent="0.25">
      <c r="A4" s="134"/>
      <c r="B4" s="1322"/>
      <c r="C4" s="1323" t="s">
        <v>3065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2606</v>
      </c>
      <c r="AD4" s="1326"/>
      <c r="AE4" s="1306"/>
      <c r="AF4" s="1329"/>
      <c r="AI4" s="160"/>
    </row>
    <row r="5" spans="1:256" s="119" customFormat="1" ht="9.6" customHeight="1" x14ac:dyDescent="0.25">
      <c r="A5" s="134"/>
      <c r="B5" s="1325"/>
      <c r="C5" s="1331" t="s">
        <v>3066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3067</v>
      </c>
      <c r="AD5" s="1326"/>
      <c r="AE5" s="1334"/>
      <c r="AF5" s="1329"/>
      <c r="AI5" s="108"/>
    </row>
    <row r="6" spans="1:256" s="138" customFormat="1" ht="17.100000000000001" hidden="1" customHeight="1" x14ac:dyDescent="0.25">
      <c r="A6" s="181"/>
      <c r="B6" s="1315"/>
      <c r="C6" s="1316" t="s">
        <v>3068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449</v>
      </c>
      <c r="AF6" s="1320"/>
    </row>
    <row r="7" spans="1:256" s="139" customFormat="1" ht="15" hidden="1" customHeight="1" x14ac:dyDescent="0.25">
      <c r="A7" s="134"/>
      <c r="B7" s="1322"/>
      <c r="C7" s="1323" t="s">
        <v>3069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3070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3071</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1397</v>
      </c>
      <c r="P11" s="466" t="s">
        <v>1901</v>
      </c>
      <c r="Q11" s="466" t="s">
        <v>2555</v>
      </c>
      <c r="R11" s="466" t="s">
        <v>1899</v>
      </c>
      <c r="S11" s="466" t="s">
        <v>1655</v>
      </c>
      <c r="T11" s="466" t="s">
        <v>1900</v>
      </c>
      <c r="U11" s="466" t="s">
        <v>903</v>
      </c>
      <c r="V11" s="466" t="s">
        <v>1897</v>
      </c>
      <c r="W11" s="467"/>
      <c r="X11" s="466" t="s">
        <v>1657</v>
      </c>
      <c r="Y11" s="466" t="s">
        <v>1396</v>
      </c>
      <c r="Z11" s="466" t="s">
        <v>1398</v>
      </c>
      <c r="AA11" s="466" t="s">
        <v>1902</v>
      </c>
      <c r="AB11" s="466"/>
      <c r="AC11" s="466" t="s">
        <v>1898</v>
      </c>
      <c r="AD11" s="467"/>
      <c r="AE11" s="466" t="s">
        <v>456</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1680</v>
      </c>
      <c r="P13" s="473" t="s">
        <v>1680</v>
      </c>
      <c r="Q13" s="473" t="s">
        <v>1680</v>
      </c>
      <c r="R13" s="473" t="s">
        <v>1680</v>
      </c>
      <c r="S13" s="473" t="s">
        <v>1680</v>
      </c>
      <c r="T13" s="473" t="s">
        <v>1680</v>
      </c>
      <c r="U13" s="473" t="s">
        <v>1680</v>
      </c>
      <c r="V13" s="473" t="s">
        <v>1680</v>
      </c>
      <c r="W13" s="467"/>
      <c r="X13" s="473" t="s">
        <v>1680</v>
      </c>
      <c r="Y13" s="473" t="s">
        <v>1680</v>
      </c>
      <c r="Z13" s="473" t="s">
        <v>1680</v>
      </c>
      <c r="AA13" s="473" t="s">
        <v>1680</v>
      </c>
      <c r="AB13" s="473"/>
      <c r="AC13" s="473" t="s">
        <v>1680</v>
      </c>
      <c r="AD13" s="467"/>
      <c r="AE13" s="473" t="s">
        <v>1680</v>
      </c>
      <c r="AF13" s="459"/>
    </row>
    <row r="14" spans="1:256" s="471" customFormat="1" ht="8.1" customHeight="1" x14ac:dyDescent="0.25">
      <c r="A14" s="470"/>
      <c r="B14" s="459"/>
      <c r="C14" s="677"/>
      <c r="D14" s="459"/>
      <c r="E14" s="472" t="s">
        <v>576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1214</v>
      </c>
      <c r="D15" s="459"/>
      <c r="E15" s="474" t="s">
        <v>1291</v>
      </c>
      <c r="F15" s="459"/>
      <c r="G15" s="459"/>
      <c r="H15" s="474"/>
      <c r="I15" s="459"/>
      <c r="J15" s="459"/>
      <c r="K15" s="459"/>
      <c r="L15" s="459"/>
      <c r="M15" s="459"/>
      <c r="N15" s="460" t="s">
        <v>697</v>
      </c>
      <c r="O15" s="995">
        <v>19542</v>
      </c>
      <c r="P15" s="995"/>
      <c r="Q15" s="995">
        <v>12210</v>
      </c>
      <c r="R15" s="995"/>
      <c r="S15" s="995"/>
      <c r="T15" s="995"/>
      <c r="U15" s="995">
        <v>3333</v>
      </c>
      <c r="V15" s="485">
        <v>35085</v>
      </c>
      <c r="W15" s="486"/>
      <c r="X15" s="995"/>
      <c r="Y15" s="995"/>
      <c r="Z15" s="995"/>
      <c r="AA15" s="995"/>
      <c r="AB15" s="995"/>
      <c r="AC15" s="485">
        <v>35085</v>
      </c>
      <c r="AD15" s="486"/>
      <c r="AE15" s="485">
        <v>35085</v>
      </c>
      <c r="AF15" s="459"/>
    </row>
    <row r="16" spans="1:256" s="471" customFormat="1" ht="8.1" customHeight="1" x14ac:dyDescent="0.25">
      <c r="A16" s="470"/>
      <c r="B16" s="459"/>
      <c r="C16" s="676" t="s">
        <v>1215</v>
      </c>
      <c r="D16" s="459"/>
      <c r="E16" s="474" t="s">
        <v>1852</v>
      </c>
      <c r="F16" s="459"/>
      <c r="G16" s="459"/>
      <c r="H16" s="474"/>
      <c r="I16" s="459"/>
      <c r="J16" s="459"/>
      <c r="K16" s="459"/>
      <c r="L16" s="459"/>
      <c r="M16" s="459"/>
      <c r="N16" s="460" t="s">
        <v>697</v>
      </c>
      <c r="O16" s="995">
        <v>144183</v>
      </c>
      <c r="P16" s="995"/>
      <c r="Q16" s="995">
        <v>20013</v>
      </c>
      <c r="R16" s="995">
        <v>21574</v>
      </c>
      <c r="S16" s="995">
        <v>47605</v>
      </c>
      <c r="T16" s="995"/>
      <c r="U16" s="995"/>
      <c r="V16" s="485">
        <v>233375</v>
      </c>
      <c r="W16" s="486"/>
      <c r="X16" s="995"/>
      <c r="Y16" s="995"/>
      <c r="Z16" s="995">
        <v>-220900</v>
      </c>
      <c r="AA16" s="995"/>
      <c r="AB16" s="995"/>
      <c r="AC16" s="485">
        <v>12475</v>
      </c>
      <c r="AD16" s="486"/>
      <c r="AE16" s="485">
        <v>12475</v>
      </c>
      <c r="AF16" s="459"/>
    </row>
    <row r="17" spans="1:32" s="471" customFormat="1" ht="8.1" customHeight="1" x14ac:dyDescent="0.25">
      <c r="A17" s="470"/>
      <c r="B17" s="459"/>
      <c r="C17" s="676" t="s">
        <v>1933</v>
      </c>
      <c r="D17" s="459"/>
      <c r="E17" s="474" t="s">
        <v>1040</v>
      </c>
      <c r="F17" s="459"/>
      <c r="G17" s="459"/>
      <c r="H17" s="474"/>
      <c r="I17" s="459"/>
      <c r="J17" s="459"/>
      <c r="K17" s="459"/>
      <c r="L17" s="459"/>
      <c r="M17" s="459"/>
      <c r="N17" s="460" t="s">
        <v>697</v>
      </c>
      <c r="O17" s="995"/>
      <c r="P17" s="995"/>
      <c r="Q17" s="995"/>
      <c r="R17" s="995"/>
      <c r="S17" s="995"/>
      <c r="T17" s="995"/>
      <c r="U17" s="995"/>
      <c r="V17" s="485">
        <v>0</v>
      </c>
      <c r="W17" s="486"/>
      <c r="X17" s="995"/>
      <c r="Y17" s="995"/>
      <c r="Z17" s="995">
        <v>220900</v>
      </c>
      <c r="AA17" s="485">
        <v>-220900</v>
      </c>
      <c r="AB17" s="995"/>
      <c r="AC17" s="485">
        <v>0</v>
      </c>
      <c r="AD17" s="486"/>
      <c r="AE17" s="485">
        <v>0</v>
      </c>
      <c r="AF17" s="459"/>
    </row>
    <row r="18" spans="1:32" s="476" customFormat="1" ht="8.1" customHeight="1" x14ac:dyDescent="0.25">
      <c r="A18" s="470"/>
      <c r="B18" s="472"/>
      <c r="C18" s="678" t="s">
        <v>984</v>
      </c>
      <c r="D18" s="472"/>
      <c r="E18" s="472"/>
      <c r="F18" s="475"/>
      <c r="G18" s="475"/>
      <c r="H18" s="472"/>
      <c r="I18" s="475"/>
      <c r="J18" s="475"/>
      <c r="K18" s="168" t="s">
        <v>1451</v>
      </c>
      <c r="L18" s="475" t="s">
        <v>1451</v>
      </c>
      <c r="M18" s="475" t="s">
        <v>1809</v>
      </c>
      <c r="N18" s="460"/>
      <c r="O18" s="485">
        <v>163725</v>
      </c>
      <c r="P18" s="485">
        <v>0</v>
      </c>
      <c r="Q18" s="485">
        <v>32223</v>
      </c>
      <c r="R18" s="485">
        <v>21574</v>
      </c>
      <c r="S18" s="485">
        <v>47605</v>
      </c>
      <c r="T18" s="485">
        <v>0</v>
      </c>
      <c r="U18" s="485">
        <v>3333</v>
      </c>
      <c r="V18" s="485">
        <v>268460</v>
      </c>
      <c r="W18" s="486"/>
      <c r="X18" s="485">
        <v>0</v>
      </c>
      <c r="Y18" s="485">
        <v>0</v>
      </c>
      <c r="Z18" s="485">
        <v>0</v>
      </c>
      <c r="AA18" s="485">
        <v>-220900</v>
      </c>
      <c r="AB18" s="485">
        <v>0</v>
      </c>
      <c r="AC18" s="485">
        <v>47560</v>
      </c>
      <c r="AD18" s="486"/>
      <c r="AE18" s="485">
        <v>47560</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1679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1220</v>
      </c>
      <c r="D21" s="459"/>
      <c r="E21" s="474" t="s">
        <v>2258</v>
      </c>
      <c r="F21" s="459"/>
      <c r="G21" s="459"/>
      <c r="H21" s="474"/>
      <c r="I21" s="459"/>
      <c r="J21" s="459"/>
      <c r="K21" s="459"/>
      <c r="L21" s="459"/>
      <c r="M21" s="459"/>
      <c r="N21" s="460" t="s">
        <v>697</v>
      </c>
      <c r="O21" s="995">
        <v>1631</v>
      </c>
      <c r="P21" s="995"/>
      <c r="Q21" s="995">
        <v>57</v>
      </c>
      <c r="R21" s="995">
        <v>43750</v>
      </c>
      <c r="S21" s="995"/>
      <c r="T21" s="995"/>
      <c r="U21" s="995"/>
      <c r="V21" s="485">
        <v>45438</v>
      </c>
      <c r="W21" s="486"/>
      <c r="X21" s="995"/>
      <c r="Y21" s="995"/>
      <c r="Z21" s="995"/>
      <c r="AA21" s="995">
        <v>8050</v>
      </c>
      <c r="AB21" s="995"/>
      <c r="AC21" s="485">
        <v>53488</v>
      </c>
      <c r="AD21" s="486"/>
      <c r="AE21" s="485">
        <v>53488</v>
      </c>
      <c r="AF21" s="459"/>
    </row>
    <row r="22" spans="1:32" s="471" customFormat="1" ht="8.1" customHeight="1" x14ac:dyDescent="0.25">
      <c r="A22" s="470"/>
      <c r="B22" s="459"/>
      <c r="C22" s="676" t="s">
        <v>1221</v>
      </c>
      <c r="D22" s="459"/>
      <c r="E22" s="474" t="s">
        <v>2114</v>
      </c>
      <c r="F22" s="459"/>
      <c r="G22" s="459"/>
      <c r="H22" s="474"/>
      <c r="I22" s="459"/>
      <c r="J22" s="459"/>
      <c r="K22" s="459"/>
      <c r="L22" s="459"/>
      <c r="M22" s="459"/>
      <c r="N22" s="460" t="s">
        <v>697</v>
      </c>
      <c r="O22" s="995"/>
      <c r="P22" s="995"/>
      <c r="Q22" s="995"/>
      <c r="R22" s="995">
        <v>96164</v>
      </c>
      <c r="S22" s="995"/>
      <c r="T22" s="995"/>
      <c r="U22" s="995"/>
      <c r="V22" s="485">
        <v>96164</v>
      </c>
      <c r="W22" s="486"/>
      <c r="X22" s="995"/>
      <c r="Y22" s="995"/>
      <c r="Z22" s="995"/>
      <c r="AA22" s="995">
        <v>17036</v>
      </c>
      <c r="AB22" s="995"/>
      <c r="AC22" s="485">
        <v>113200</v>
      </c>
      <c r="AD22" s="486"/>
      <c r="AE22" s="485">
        <v>113200</v>
      </c>
      <c r="AF22" s="459"/>
    </row>
    <row r="23" spans="1:32" s="471" customFormat="1" ht="8.1" customHeight="1" x14ac:dyDescent="0.25">
      <c r="A23" s="470"/>
      <c r="B23" s="459"/>
      <c r="C23" s="676" t="s">
        <v>1996</v>
      </c>
      <c r="D23" s="459"/>
      <c r="E23" s="474" t="s">
        <v>1540</v>
      </c>
      <c r="F23" s="459"/>
      <c r="G23" s="459"/>
      <c r="H23" s="474"/>
      <c r="I23" s="459"/>
      <c r="J23" s="459"/>
      <c r="K23" s="459"/>
      <c r="L23" s="472"/>
      <c r="M23" s="472"/>
      <c r="N23" s="475" t="s">
        <v>697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1997</v>
      </c>
      <c r="D24" s="459"/>
      <c r="E24" s="474" t="s">
        <v>1998</v>
      </c>
      <c r="F24" s="459"/>
      <c r="G24" s="459"/>
      <c r="H24" s="474"/>
      <c r="I24" s="459"/>
      <c r="J24" s="459"/>
      <c r="K24" s="459"/>
      <c r="L24" s="472"/>
      <c r="M24" s="472"/>
      <c r="N24" s="475" t="s">
        <v>697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1222</v>
      </c>
      <c r="D25" s="459"/>
      <c r="E25" s="474" t="s">
        <v>1863</v>
      </c>
      <c r="F25" s="459"/>
      <c r="G25" s="459"/>
      <c r="H25" s="474"/>
      <c r="I25" s="459"/>
      <c r="J25" s="459"/>
      <c r="K25" s="459"/>
      <c r="L25" s="459"/>
      <c r="M25" s="459"/>
      <c r="N25" s="460" t="s">
        <v>697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1223</v>
      </c>
      <c r="D26" s="459"/>
      <c r="E26" s="474" t="s">
        <v>1401</v>
      </c>
      <c r="F26" s="459"/>
      <c r="G26" s="459"/>
      <c r="H26" s="474"/>
      <c r="I26" s="459"/>
      <c r="J26" s="459"/>
      <c r="K26" s="459"/>
      <c r="L26" s="459"/>
      <c r="M26" s="459"/>
      <c r="N26" s="460" t="s">
        <v>697</v>
      </c>
      <c r="O26" s="995"/>
      <c r="P26" s="995"/>
      <c r="Q26" s="995"/>
      <c r="R26" s="995">
        <v>4657</v>
      </c>
      <c r="S26" s="995"/>
      <c r="T26" s="995"/>
      <c r="U26" s="995"/>
      <c r="V26" s="485">
        <v>4657</v>
      </c>
      <c r="W26" s="486"/>
      <c r="X26" s="995"/>
      <c r="Y26" s="995"/>
      <c r="Z26" s="995"/>
      <c r="AA26" s="995">
        <v>825</v>
      </c>
      <c r="AB26" s="995"/>
      <c r="AC26" s="485">
        <v>5482</v>
      </c>
      <c r="AD26" s="486"/>
      <c r="AE26" s="485">
        <v>5482</v>
      </c>
      <c r="AF26" s="459"/>
    </row>
    <row r="27" spans="1:32" s="471" customFormat="1" ht="8.1" customHeight="1" x14ac:dyDescent="0.25">
      <c r="A27" s="470"/>
      <c r="B27" s="459"/>
      <c r="C27" s="996" t="s">
        <v>365</v>
      </c>
      <c r="D27" s="955"/>
      <c r="E27" s="956" t="s">
        <v>347</v>
      </c>
      <c r="F27" s="955"/>
      <c r="G27" s="955"/>
      <c r="H27" s="956"/>
      <c r="I27" s="955"/>
      <c r="J27" s="955"/>
      <c r="K27" s="955"/>
      <c r="L27" s="459"/>
      <c r="M27" s="459"/>
      <c r="N27" s="460" t="s">
        <v>697</v>
      </c>
      <c r="O27" s="1416">
        <v>11654</v>
      </c>
      <c r="P27" s="1416"/>
      <c r="Q27" s="1416">
        <v>4707</v>
      </c>
      <c r="R27" s="1416"/>
      <c r="S27" s="1416"/>
      <c r="T27" s="1416"/>
      <c r="U27" s="1416"/>
      <c r="V27" s="1414">
        <v>16361</v>
      </c>
      <c r="W27" s="1415"/>
      <c r="X27" s="1416"/>
      <c r="Y27" s="1416"/>
      <c r="Z27" s="1416"/>
      <c r="AA27" s="1416">
        <v>2898</v>
      </c>
      <c r="AB27" s="1416"/>
      <c r="AC27" s="1414">
        <v>19259</v>
      </c>
      <c r="AD27" s="486"/>
      <c r="AE27" s="485"/>
      <c r="AF27" s="459"/>
    </row>
    <row r="28" spans="1:32" s="471" customFormat="1" ht="8.1" customHeight="1" x14ac:dyDescent="0.25">
      <c r="A28" s="470"/>
      <c r="B28" s="459"/>
      <c r="C28" s="676" t="s">
        <v>1801</v>
      </c>
      <c r="D28" s="459"/>
      <c r="E28" s="474" t="s">
        <v>1678</v>
      </c>
      <c r="F28" s="459"/>
      <c r="G28" s="459"/>
      <c r="H28" s="474"/>
      <c r="I28" s="459"/>
      <c r="J28" s="459"/>
      <c r="K28" s="459"/>
      <c r="L28" s="459"/>
      <c r="M28" s="459"/>
      <c r="N28" s="460" t="s">
        <v>697</v>
      </c>
      <c r="O28" s="995">
        <v>1056</v>
      </c>
      <c r="P28" s="995"/>
      <c r="Q28" s="995">
        <v>1263</v>
      </c>
      <c r="R28" s="995"/>
      <c r="S28" s="995"/>
      <c r="T28" s="995"/>
      <c r="U28" s="995"/>
      <c r="V28" s="485">
        <v>2319</v>
      </c>
      <c r="W28" s="486"/>
      <c r="X28" s="995"/>
      <c r="Y28" s="995"/>
      <c r="Z28" s="995"/>
      <c r="AA28" s="995">
        <v>411</v>
      </c>
      <c r="AB28" s="995"/>
      <c r="AC28" s="485">
        <v>2730</v>
      </c>
      <c r="AD28" s="486"/>
      <c r="AE28" s="485">
        <v>2730</v>
      </c>
      <c r="AF28" s="459"/>
    </row>
    <row r="29" spans="1:32" s="471" customFormat="1" ht="8.1" customHeight="1" x14ac:dyDescent="0.25">
      <c r="A29" s="470"/>
      <c r="B29" s="459"/>
      <c r="C29" s="676" t="s">
        <v>1633</v>
      </c>
      <c r="D29" s="459"/>
      <c r="E29" s="474" t="s">
        <v>1018</v>
      </c>
      <c r="F29" s="459"/>
      <c r="G29" s="459"/>
      <c r="H29" s="474"/>
      <c r="I29" s="459"/>
      <c r="J29" s="459"/>
      <c r="K29" s="459"/>
      <c r="L29" s="459"/>
      <c r="M29" s="459"/>
      <c r="N29" s="460" t="s">
        <v>697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824</v>
      </c>
      <c r="D30" s="459"/>
      <c r="E30" s="474" t="s">
        <v>1153</v>
      </c>
      <c r="F30" s="459"/>
      <c r="G30" s="459"/>
      <c r="H30" s="474"/>
      <c r="I30" s="459" t="s">
        <v>1661</v>
      </c>
      <c r="J30" s="459"/>
      <c r="K30" s="1572"/>
      <c r="L30" s="459" t="s">
        <v>2500</v>
      </c>
      <c r="M30" s="459" t="s">
        <v>2500</v>
      </c>
      <c r="N30" s="460" t="s">
        <v>697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985</v>
      </c>
      <c r="D31" s="472"/>
      <c r="E31" s="472"/>
      <c r="F31" s="475"/>
      <c r="G31" s="475"/>
      <c r="H31" s="472"/>
      <c r="I31" s="475"/>
      <c r="J31" s="475"/>
      <c r="K31" s="168" t="s">
        <v>1451</v>
      </c>
      <c r="L31" s="475" t="s">
        <v>1451</v>
      </c>
      <c r="M31" s="475" t="s">
        <v>1809</v>
      </c>
      <c r="N31" s="460"/>
      <c r="O31" s="485">
        <v>14341</v>
      </c>
      <c r="P31" s="485">
        <v>0</v>
      </c>
      <c r="Q31" s="485">
        <v>6027</v>
      </c>
      <c r="R31" s="485">
        <v>144571</v>
      </c>
      <c r="S31" s="485">
        <v>0</v>
      </c>
      <c r="T31" s="485">
        <v>0</v>
      </c>
      <c r="U31" s="485">
        <v>0</v>
      </c>
      <c r="V31" s="485">
        <v>164939</v>
      </c>
      <c r="W31" s="486"/>
      <c r="X31" s="485">
        <v>0</v>
      </c>
      <c r="Y31" s="485">
        <v>0</v>
      </c>
      <c r="Z31" s="485">
        <v>0</v>
      </c>
      <c r="AA31" s="485">
        <v>29220</v>
      </c>
      <c r="AB31" s="485">
        <v>0</v>
      </c>
      <c r="AC31" s="485">
        <v>194159</v>
      </c>
      <c r="AD31" s="486"/>
      <c r="AE31" s="485">
        <v>194159</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1452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1803</v>
      </c>
      <c r="D34" s="459"/>
      <c r="E34" s="474" t="s">
        <v>225</v>
      </c>
      <c r="F34" s="459"/>
      <c r="G34" s="459"/>
      <c r="H34" s="474"/>
      <c r="I34" s="459"/>
      <c r="J34" s="459"/>
      <c r="K34" s="459"/>
      <c r="L34" s="459"/>
      <c r="M34" s="459"/>
      <c r="N34" s="460" t="s">
        <v>697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1804</v>
      </c>
      <c r="D35" s="459"/>
      <c r="E35" s="474" t="s">
        <v>1318</v>
      </c>
      <c r="F35" s="459"/>
      <c r="G35" s="459"/>
      <c r="H35" s="474"/>
      <c r="I35" s="459"/>
      <c r="J35" s="459"/>
      <c r="K35" s="459"/>
      <c r="L35" s="459"/>
      <c r="M35" s="459"/>
      <c r="N35" s="460" t="s">
        <v>697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1805</v>
      </c>
      <c r="D36" s="459"/>
      <c r="E36" s="474" t="s">
        <v>775</v>
      </c>
      <c r="F36" s="459"/>
      <c r="G36" s="459"/>
      <c r="H36" s="474"/>
      <c r="I36" s="459"/>
      <c r="J36" s="459"/>
      <c r="K36" s="459"/>
      <c r="L36" s="459"/>
      <c r="M36" s="459"/>
      <c r="N36" s="460" t="s">
        <v>697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1793</v>
      </c>
      <c r="D37" s="459"/>
      <c r="E37" s="474" t="s">
        <v>1233</v>
      </c>
      <c r="F37" s="459"/>
      <c r="G37" s="459"/>
      <c r="H37" s="474"/>
      <c r="I37" s="459"/>
      <c r="J37" s="459"/>
      <c r="K37" s="459"/>
      <c r="L37" s="955"/>
      <c r="M37" s="955"/>
      <c r="N37" s="997" t="s">
        <v>697</v>
      </c>
      <c r="O37" s="995">
        <v>101521</v>
      </c>
      <c r="P37" s="995"/>
      <c r="Q37" s="995">
        <v>116689</v>
      </c>
      <c r="R37" s="995"/>
      <c r="S37" s="995">
        <v>16779</v>
      </c>
      <c r="T37" s="995"/>
      <c r="U37" s="995">
        <v>114063</v>
      </c>
      <c r="V37" s="485">
        <v>349052</v>
      </c>
      <c r="W37" s="486"/>
      <c r="X37" s="995"/>
      <c r="Y37" s="995"/>
      <c r="Z37" s="995"/>
      <c r="AA37" s="995">
        <v>61837</v>
      </c>
      <c r="AB37" s="995"/>
      <c r="AC37" s="485">
        <v>410889</v>
      </c>
      <c r="AD37" s="486"/>
      <c r="AE37" s="485"/>
      <c r="AF37" s="459"/>
    </row>
    <row r="38" spans="1:32" s="471" customFormat="1" ht="8.1" customHeight="1" x14ac:dyDescent="0.25">
      <c r="A38" s="470"/>
      <c r="B38" s="459"/>
      <c r="C38" s="676" t="s">
        <v>2079</v>
      </c>
      <c r="D38" s="459"/>
      <c r="E38" s="474" t="s">
        <v>1047</v>
      </c>
      <c r="F38" s="459"/>
      <c r="G38" s="459"/>
      <c r="H38" s="474"/>
      <c r="I38" s="459"/>
      <c r="J38" s="459"/>
      <c r="K38" s="459"/>
      <c r="L38" s="955"/>
      <c r="M38" s="955"/>
      <c r="N38" s="997" t="s">
        <v>697</v>
      </c>
      <c r="O38" s="995">
        <v>40665</v>
      </c>
      <c r="P38" s="995"/>
      <c r="Q38" s="995">
        <v>22678</v>
      </c>
      <c r="R38" s="995"/>
      <c r="S38" s="995"/>
      <c r="T38" s="995"/>
      <c r="U38" s="995">
        <v>37062</v>
      </c>
      <c r="V38" s="485">
        <v>100405</v>
      </c>
      <c r="W38" s="486"/>
      <c r="X38" s="995"/>
      <c r="Y38" s="995"/>
      <c r="Z38" s="995"/>
      <c r="AA38" s="995">
        <v>17788</v>
      </c>
      <c r="AB38" s="995"/>
      <c r="AC38" s="485">
        <v>118193</v>
      </c>
      <c r="AD38" s="486"/>
      <c r="AE38" s="485"/>
      <c r="AF38" s="459"/>
    </row>
    <row r="39" spans="1:32" s="471" customFormat="1" ht="8.1" customHeight="1" x14ac:dyDescent="0.25">
      <c r="A39" s="470"/>
      <c r="B39" s="459"/>
      <c r="C39" s="676" t="s">
        <v>2080</v>
      </c>
      <c r="D39" s="459"/>
      <c r="E39" s="474" t="s">
        <v>1683</v>
      </c>
      <c r="F39" s="459"/>
      <c r="G39" s="459"/>
      <c r="H39" s="474"/>
      <c r="I39" s="459"/>
      <c r="J39" s="459"/>
      <c r="K39" s="459"/>
      <c r="L39" s="955"/>
      <c r="M39" s="955"/>
      <c r="N39" s="997" t="s">
        <v>697</v>
      </c>
      <c r="O39" s="995"/>
      <c r="P39" s="995"/>
      <c r="Q39" s="995">
        <v>6073</v>
      </c>
      <c r="R39" s="995"/>
      <c r="S39" s="995"/>
      <c r="T39" s="995"/>
      <c r="U39" s="995">
        <v>1710</v>
      </c>
      <c r="V39" s="485">
        <v>7783</v>
      </c>
      <c r="W39" s="486"/>
      <c r="X39" s="995"/>
      <c r="Y39" s="995"/>
      <c r="Z39" s="995"/>
      <c r="AA39" s="995">
        <v>1379</v>
      </c>
      <c r="AB39" s="995"/>
      <c r="AC39" s="485">
        <v>9162</v>
      </c>
      <c r="AD39" s="486"/>
      <c r="AE39" s="485"/>
      <c r="AF39" s="459"/>
    </row>
    <row r="40" spans="1:32" s="471" customFormat="1" ht="8.1" customHeight="1" x14ac:dyDescent="0.25">
      <c r="A40" s="470"/>
      <c r="B40" s="459"/>
      <c r="C40" s="676" t="s">
        <v>2523</v>
      </c>
      <c r="D40" s="459"/>
      <c r="E40" s="474" t="s">
        <v>509</v>
      </c>
      <c r="F40" s="459"/>
      <c r="G40" s="459"/>
      <c r="H40" s="474"/>
      <c r="I40" s="459"/>
      <c r="J40" s="459"/>
      <c r="K40" s="459"/>
      <c r="L40" s="955"/>
      <c r="M40" s="955"/>
      <c r="N40" s="997" t="s">
        <v>697</v>
      </c>
      <c r="O40" s="995"/>
      <c r="P40" s="995"/>
      <c r="Q40" s="995"/>
      <c r="R40" s="995"/>
      <c r="S40" s="995"/>
      <c r="T40" s="995"/>
      <c r="U40" s="995">
        <v>23335</v>
      </c>
      <c r="V40" s="485">
        <v>23335</v>
      </c>
      <c r="W40" s="486"/>
      <c r="X40" s="995"/>
      <c r="Y40" s="995"/>
      <c r="Z40" s="995"/>
      <c r="AA40" s="995">
        <v>4134</v>
      </c>
      <c r="AB40" s="995"/>
      <c r="AC40" s="485">
        <v>27469</v>
      </c>
      <c r="AD40" s="486"/>
      <c r="AE40" s="485"/>
      <c r="AF40" s="459"/>
    </row>
    <row r="41" spans="1:32" s="471" customFormat="1" ht="8.1" customHeight="1" x14ac:dyDescent="0.25">
      <c r="A41" s="470"/>
      <c r="B41" s="459"/>
      <c r="C41" s="676" t="s">
        <v>2081</v>
      </c>
      <c r="D41" s="459"/>
      <c r="E41" s="474" t="s">
        <v>1976</v>
      </c>
      <c r="F41" s="459"/>
      <c r="G41" s="459"/>
      <c r="H41" s="474"/>
      <c r="I41" s="459"/>
      <c r="J41" s="459"/>
      <c r="K41" s="459"/>
      <c r="L41" s="955"/>
      <c r="M41" s="955"/>
      <c r="N41" s="997" t="s">
        <v>697</v>
      </c>
      <c r="O41" s="995">
        <v>15529</v>
      </c>
      <c r="Q41" s="995">
        <v>10353</v>
      </c>
      <c r="R41" s="995"/>
      <c r="S41" s="995"/>
      <c r="T41" s="995"/>
      <c r="U41" s="995">
        <v>6940</v>
      </c>
      <c r="V41" s="485">
        <v>32822</v>
      </c>
      <c r="W41" s="486"/>
      <c r="X41" s="995"/>
      <c r="Y41" s="995"/>
      <c r="Z41" s="995"/>
      <c r="AA41" s="995">
        <v>5815</v>
      </c>
      <c r="AB41" s="995"/>
      <c r="AC41" s="485">
        <v>38637</v>
      </c>
      <c r="AD41" s="486"/>
      <c r="AE41" s="485"/>
      <c r="AF41" s="459"/>
    </row>
    <row r="42" spans="1:32" s="471" customFormat="1" ht="8.1" customHeight="1" x14ac:dyDescent="0.25">
      <c r="A42" s="470"/>
      <c r="B42" s="459"/>
      <c r="C42" s="676" t="s">
        <v>2082</v>
      </c>
      <c r="D42" s="459"/>
      <c r="E42" s="474" t="s">
        <v>1616</v>
      </c>
      <c r="F42" s="459"/>
      <c r="G42" s="459"/>
      <c r="H42" s="474"/>
      <c r="I42" s="459"/>
      <c r="J42" s="459"/>
      <c r="K42" s="459"/>
      <c r="L42" s="955"/>
      <c r="M42" s="955"/>
      <c r="N42" s="997" t="s">
        <v>697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1541</v>
      </c>
      <c r="D43" s="459"/>
      <c r="E43" s="474" t="s">
        <v>2400</v>
      </c>
      <c r="F43" s="459"/>
      <c r="G43" s="459"/>
      <c r="H43" s="474"/>
      <c r="I43" s="459"/>
      <c r="J43" s="459"/>
      <c r="K43" s="459"/>
      <c r="L43" s="955"/>
      <c r="M43" s="955"/>
      <c r="N43" s="997" t="s">
        <v>697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1542</v>
      </c>
      <c r="D44" s="459"/>
      <c r="E44" s="474" t="s">
        <v>1922</v>
      </c>
      <c r="F44" s="459"/>
      <c r="G44" s="459"/>
      <c r="H44" s="474"/>
      <c r="I44" s="459"/>
      <c r="J44" s="459"/>
      <c r="K44" s="459"/>
      <c r="L44" s="955"/>
      <c r="M44" s="955"/>
      <c r="N44" s="997" t="s">
        <v>697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825</v>
      </c>
      <c r="D45" s="459"/>
      <c r="E45" s="474" t="s">
        <v>663</v>
      </c>
      <c r="F45" s="459"/>
      <c r="G45" s="459"/>
      <c r="H45" s="474"/>
      <c r="I45" s="459"/>
      <c r="J45" s="459"/>
      <c r="K45" s="459"/>
      <c r="L45" s="459"/>
      <c r="M45" s="459"/>
      <c r="N45" s="460" t="s">
        <v>697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2693</v>
      </c>
      <c r="D46" s="459"/>
      <c r="E46" s="474" t="s">
        <v>1285</v>
      </c>
      <c r="F46" s="459"/>
      <c r="G46" s="459"/>
      <c r="H46" s="474"/>
      <c r="I46" s="459"/>
      <c r="J46" s="459"/>
      <c r="K46" s="459"/>
      <c r="L46" s="459"/>
      <c r="M46" s="459"/>
      <c r="N46" s="460" t="s">
        <v>697</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5">
      <c r="A47" s="470"/>
      <c r="B47" s="459"/>
      <c r="C47" s="676" t="s">
        <v>2280</v>
      </c>
      <c r="D47" s="459"/>
      <c r="E47" s="474" t="s">
        <v>282</v>
      </c>
      <c r="F47" s="459"/>
      <c r="G47" s="459"/>
      <c r="H47" s="474"/>
      <c r="I47" s="459"/>
      <c r="J47" s="459"/>
      <c r="K47" s="459"/>
      <c r="L47" s="459"/>
      <c r="M47" s="459"/>
      <c r="N47" s="460" t="s">
        <v>697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2694</v>
      </c>
      <c r="D48" s="459"/>
      <c r="E48" s="474" t="s">
        <v>1153</v>
      </c>
      <c r="F48" s="459"/>
      <c r="G48" s="459"/>
      <c r="H48" s="474"/>
      <c r="I48" s="459" t="s">
        <v>1661</v>
      </c>
      <c r="J48" s="459"/>
      <c r="K48" s="1572"/>
      <c r="L48" s="459" t="s">
        <v>2500</v>
      </c>
      <c r="M48" s="459" t="s">
        <v>2500</v>
      </c>
      <c r="N48" s="460" t="s">
        <v>697</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997</v>
      </c>
      <c r="D49" s="472"/>
      <c r="E49" s="472"/>
      <c r="F49" s="475"/>
      <c r="G49" s="475"/>
      <c r="H49" s="472"/>
      <c r="I49" s="475"/>
      <c r="J49" s="475"/>
      <c r="K49" s="168" t="s">
        <v>1451</v>
      </c>
      <c r="L49" s="475" t="s">
        <v>1451</v>
      </c>
      <c r="M49" s="475" t="s">
        <v>1809</v>
      </c>
      <c r="N49" s="460"/>
      <c r="O49" s="485">
        <v>157715</v>
      </c>
      <c r="P49" s="485">
        <v>0</v>
      </c>
      <c r="Q49" s="485">
        <v>155793</v>
      </c>
      <c r="R49" s="485">
        <v>0</v>
      </c>
      <c r="S49" s="485">
        <v>16779</v>
      </c>
      <c r="T49" s="485">
        <v>0</v>
      </c>
      <c r="U49" s="485">
        <v>183110</v>
      </c>
      <c r="V49" s="485">
        <v>513397</v>
      </c>
      <c r="W49" s="486"/>
      <c r="X49" s="485">
        <v>0</v>
      </c>
      <c r="Y49" s="485">
        <v>0</v>
      </c>
      <c r="Z49" s="485">
        <v>0</v>
      </c>
      <c r="AA49" s="485">
        <v>90953</v>
      </c>
      <c r="AB49" s="485">
        <v>0</v>
      </c>
      <c r="AC49" s="485">
        <v>604350</v>
      </c>
      <c r="AD49" s="486"/>
      <c r="AE49" s="485">
        <v>604350</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1453</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1807</v>
      </c>
      <c r="D52" s="459"/>
      <c r="E52" s="474" t="s">
        <v>2224</v>
      </c>
      <c r="F52" s="459"/>
      <c r="G52" s="459"/>
      <c r="H52" s="474"/>
      <c r="I52" s="459"/>
      <c r="J52" s="459"/>
      <c r="K52" s="459"/>
      <c r="L52" s="459"/>
      <c r="M52" s="459"/>
      <c r="N52" s="460" t="s">
        <v>697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2044</v>
      </c>
      <c r="D53" s="459"/>
      <c r="E53" s="474" t="s">
        <v>1570</v>
      </c>
      <c r="F53" s="459"/>
      <c r="G53" s="459"/>
      <c r="H53" s="474"/>
      <c r="I53" s="459"/>
      <c r="J53" s="459"/>
      <c r="K53" s="459"/>
      <c r="L53" s="459"/>
      <c r="M53" s="459"/>
      <c r="N53" s="460" t="s">
        <v>697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2045</v>
      </c>
      <c r="D54" s="459"/>
      <c r="E54" s="474" t="s">
        <v>1183</v>
      </c>
      <c r="F54" s="459"/>
      <c r="G54" s="459"/>
      <c r="H54" s="474"/>
      <c r="I54" s="459"/>
      <c r="J54" s="459"/>
      <c r="K54" s="459"/>
      <c r="L54" s="459"/>
      <c r="M54" s="459"/>
      <c r="N54" s="460" t="s">
        <v>697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52</v>
      </c>
      <c r="D55" s="459"/>
      <c r="E55" s="474" t="s">
        <v>2586</v>
      </c>
      <c r="F55" s="459"/>
      <c r="G55" s="459"/>
      <c r="H55" s="474"/>
      <c r="I55" s="459"/>
      <c r="J55" s="459"/>
      <c r="K55" s="459"/>
      <c r="L55" s="955"/>
      <c r="M55" s="955"/>
      <c r="N55" s="997" t="s">
        <v>697</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737</v>
      </c>
      <c r="D56" s="459"/>
      <c r="E56" s="474" t="s">
        <v>1368</v>
      </c>
      <c r="F56" s="459"/>
      <c r="G56" s="459"/>
      <c r="H56" s="474"/>
      <c r="I56" s="459"/>
      <c r="J56" s="459"/>
      <c r="K56" s="459"/>
      <c r="L56" s="955"/>
      <c r="M56" s="955"/>
      <c r="N56" s="997" t="s">
        <v>697</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37</v>
      </c>
      <c r="D57" s="459"/>
      <c r="E57" s="474" t="s">
        <v>595</v>
      </c>
      <c r="F57" s="459"/>
      <c r="G57" s="459"/>
      <c r="H57" s="474"/>
      <c r="I57" s="459"/>
      <c r="J57" s="459"/>
      <c r="K57" s="459"/>
      <c r="L57" s="955"/>
      <c r="M57" s="955"/>
      <c r="N57" s="997" t="s">
        <v>697</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1006</v>
      </c>
      <c r="D58" s="459"/>
      <c r="E58" s="474" t="s">
        <v>1277</v>
      </c>
      <c r="F58" s="459"/>
      <c r="G58" s="459"/>
      <c r="H58" s="474"/>
      <c r="I58" s="459"/>
      <c r="J58" s="459"/>
      <c r="K58" s="459"/>
      <c r="L58" s="955"/>
      <c r="M58" s="955"/>
      <c r="N58" s="997" t="s">
        <v>697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2490</v>
      </c>
      <c r="D59" s="459"/>
      <c r="E59" s="474" t="s">
        <v>2171</v>
      </c>
      <c r="F59" s="459"/>
      <c r="G59" s="459"/>
      <c r="H59" s="474"/>
      <c r="I59" s="459"/>
      <c r="J59" s="459"/>
      <c r="K59" s="459"/>
      <c r="L59" s="955"/>
      <c r="M59" s="955"/>
      <c r="N59" s="997" t="s">
        <v>697</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1262</v>
      </c>
      <c r="D60" s="459"/>
      <c r="E60" s="474" t="s">
        <v>1748</v>
      </c>
      <c r="F60" s="459"/>
      <c r="G60" s="459"/>
      <c r="H60" s="474"/>
      <c r="I60" s="459"/>
      <c r="J60" s="459"/>
      <c r="K60" s="459"/>
      <c r="L60" s="955"/>
      <c r="M60" s="955"/>
      <c r="N60" s="997" t="s">
        <v>697</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2046</v>
      </c>
      <c r="D61" s="459"/>
      <c r="E61" s="474" t="s">
        <v>1374</v>
      </c>
      <c r="F61" s="459"/>
      <c r="G61" s="459"/>
      <c r="H61" s="474"/>
      <c r="I61" s="459"/>
      <c r="J61" s="459"/>
      <c r="K61" s="459"/>
      <c r="L61" s="459"/>
      <c r="M61" s="459"/>
      <c r="N61" s="460" t="s">
        <v>697</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2047</v>
      </c>
      <c r="D62" s="459"/>
      <c r="E62" s="474" t="s">
        <v>1098</v>
      </c>
      <c r="F62" s="459"/>
      <c r="G62" s="459"/>
      <c r="H62" s="474"/>
      <c r="I62" s="459"/>
      <c r="J62" s="459"/>
      <c r="K62" s="459"/>
      <c r="L62" s="459"/>
      <c r="M62" s="459"/>
      <c r="N62" s="460" t="s">
        <v>697</v>
      </c>
      <c r="O62" s="995">
        <v>9923</v>
      </c>
      <c r="P62" s="995"/>
      <c r="Q62" s="995">
        <v>2067</v>
      </c>
      <c r="R62" s="995"/>
      <c r="S62" s="995"/>
      <c r="T62" s="995"/>
      <c r="U62" s="995">
        <v>1210</v>
      </c>
      <c r="V62" s="485">
        <v>13200</v>
      </c>
      <c r="W62" s="486"/>
      <c r="X62" s="995"/>
      <c r="Y62" s="995"/>
      <c r="Z62" s="995"/>
      <c r="AA62" s="995">
        <v>2338</v>
      </c>
      <c r="AB62" s="995"/>
      <c r="AC62" s="485">
        <v>15538</v>
      </c>
      <c r="AD62" s="486"/>
      <c r="AE62" s="485">
        <v>15538</v>
      </c>
      <c r="AF62" s="459"/>
    </row>
    <row r="63" spans="1:32" s="471" customFormat="1" ht="8.1" customHeight="1" x14ac:dyDescent="0.25">
      <c r="A63" s="470"/>
      <c r="B63" s="459"/>
      <c r="C63" s="676" t="s">
        <v>2695</v>
      </c>
      <c r="D63" s="459"/>
      <c r="E63" s="474" t="s">
        <v>1099</v>
      </c>
      <c r="F63" s="459"/>
      <c r="G63" s="459"/>
      <c r="H63" s="474"/>
      <c r="I63" s="459"/>
      <c r="J63" s="459"/>
      <c r="K63" s="459"/>
      <c r="L63" s="459"/>
      <c r="M63" s="459"/>
      <c r="N63" s="460" t="s">
        <v>697</v>
      </c>
      <c r="O63" s="995"/>
      <c r="P63" s="995"/>
      <c r="Q63" s="995">
        <v>14358</v>
      </c>
      <c r="R63" s="995"/>
      <c r="S63" s="995"/>
      <c r="T63" s="995"/>
      <c r="U63" s="995"/>
      <c r="V63" s="485">
        <v>14358</v>
      </c>
      <c r="W63" s="486"/>
      <c r="X63" s="995"/>
      <c r="Y63" s="995"/>
      <c r="Z63" s="995"/>
      <c r="AA63" s="995">
        <v>2544</v>
      </c>
      <c r="AB63" s="995"/>
      <c r="AC63" s="485">
        <v>16902</v>
      </c>
      <c r="AD63" s="486"/>
      <c r="AE63" s="485">
        <v>16902</v>
      </c>
      <c r="AF63" s="459"/>
    </row>
    <row r="64" spans="1:32" s="471" customFormat="1" ht="8.1" customHeight="1" x14ac:dyDescent="0.25">
      <c r="A64" s="470"/>
      <c r="B64" s="459"/>
      <c r="C64" s="676" t="s">
        <v>540</v>
      </c>
      <c r="D64" s="459"/>
      <c r="E64" s="474" t="s">
        <v>1153</v>
      </c>
      <c r="F64" s="459"/>
      <c r="G64" s="459"/>
      <c r="H64" s="474"/>
      <c r="I64" s="459" t="s">
        <v>1661</v>
      </c>
      <c r="J64" s="459"/>
      <c r="K64" s="1572"/>
      <c r="L64" s="459" t="s">
        <v>2500</v>
      </c>
      <c r="M64" s="459" t="s">
        <v>2500</v>
      </c>
      <c r="N64" s="460" t="s">
        <v>697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998</v>
      </c>
      <c r="D65" s="472"/>
      <c r="E65" s="472"/>
      <c r="F65" s="475"/>
      <c r="G65" s="475"/>
      <c r="H65" s="472"/>
      <c r="I65" s="475"/>
      <c r="J65" s="475"/>
      <c r="K65" s="168" t="s">
        <v>1451</v>
      </c>
      <c r="L65" s="475" t="s">
        <v>1451</v>
      </c>
      <c r="M65" s="475" t="s">
        <v>1809</v>
      </c>
      <c r="N65" s="460"/>
      <c r="O65" s="485">
        <v>9923</v>
      </c>
      <c r="P65" s="485">
        <v>0</v>
      </c>
      <c r="Q65" s="485">
        <v>16425</v>
      </c>
      <c r="R65" s="485">
        <v>0</v>
      </c>
      <c r="S65" s="485">
        <v>0</v>
      </c>
      <c r="T65" s="485">
        <v>0</v>
      </c>
      <c r="U65" s="485">
        <v>1210</v>
      </c>
      <c r="V65" s="485">
        <v>27558</v>
      </c>
      <c r="W65" s="486"/>
      <c r="X65" s="485">
        <v>0</v>
      </c>
      <c r="Y65" s="485">
        <v>0</v>
      </c>
      <c r="Z65" s="485">
        <v>0</v>
      </c>
      <c r="AA65" s="485">
        <v>4882</v>
      </c>
      <c r="AB65" s="485">
        <v>0</v>
      </c>
      <c r="AC65" s="485">
        <v>32440</v>
      </c>
      <c r="AD65" s="486"/>
      <c r="AE65" s="485">
        <v>32440</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1454</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1442</v>
      </c>
      <c r="D68" s="459"/>
      <c r="E68" s="474" t="s">
        <v>2789</v>
      </c>
      <c r="F68" s="459"/>
      <c r="G68" s="459"/>
      <c r="H68" s="474"/>
      <c r="I68" s="459"/>
      <c r="J68" s="459"/>
      <c r="K68" s="459"/>
      <c r="L68" s="459"/>
      <c r="M68" s="459"/>
      <c r="N68" s="460" t="s">
        <v>697</v>
      </c>
      <c r="O68" s="995"/>
      <c r="P68" s="995"/>
      <c r="Q68" s="995"/>
      <c r="R68" s="995"/>
      <c r="S68" s="995"/>
      <c r="T68" s="995">
        <v>29872</v>
      </c>
      <c r="U68" s="995"/>
      <c r="V68" s="485">
        <v>29872</v>
      </c>
      <c r="W68" s="486"/>
      <c r="X68" s="995"/>
      <c r="Y68" s="995"/>
      <c r="Z68" s="995"/>
      <c r="AA68" s="995">
        <v>5292</v>
      </c>
      <c r="AB68" s="995"/>
      <c r="AC68" s="485">
        <v>35164</v>
      </c>
      <c r="AD68" s="486"/>
      <c r="AE68" s="485">
        <v>35164</v>
      </c>
      <c r="AF68" s="459"/>
    </row>
    <row r="69" spans="1:32" s="471" customFormat="1" ht="8.1" customHeight="1" x14ac:dyDescent="0.25">
      <c r="A69" s="470"/>
      <c r="B69" s="459"/>
      <c r="C69" s="676" t="s">
        <v>1443</v>
      </c>
      <c r="D69" s="459"/>
      <c r="E69" s="474" t="s">
        <v>2542</v>
      </c>
      <c r="F69" s="459"/>
      <c r="G69" s="459"/>
      <c r="H69" s="474"/>
      <c r="I69" s="459"/>
      <c r="J69" s="459"/>
      <c r="K69" s="459"/>
      <c r="L69" s="459"/>
      <c r="M69" s="459"/>
      <c r="N69" s="460" t="s">
        <v>697</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2697</v>
      </c>
      <c r="D70" s="459"/>
      <c r="E70" s="474" t="s">
        <v>1788</v>
      </c>
      <c r="F70" s="459"/>
      <c r="G70" s="459"/>
      <c r="H70" s="474"/>
      <c r="I70" s="459"/>
      <c r="J70" s="459"/>
      <c r="K70" s="459"/>
      <c r="L70" s="459"/>
      <c r="M70" s="459"/>
      <c r="N70" s="460" t="s">
        <v>697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386</v>
      </c>
      <c r="D71" s="459"/>
      <c r="E71" s="474" t="s">
        <v>2478</v>
      </c>
      <c r="F71" s="459"/>
      <c r="G71" s="459"/>
      <c r="H71" s="474"/>
      <c r="I71" s="459"/>
      <c r="J71" s="459"/>
      <c r="K71" s="459"/>
      <c r="L71" s="459"/>
      <c r="M71" s="459"/>
      <c r="N71" s="460" t="s">
        <v>697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2698</v>
      </c>
      <c r="D72" s="459"/>
      <c r="E72" s="474" t="s">
        <v>581</v>
      </c>
      <c r="F72" s="459"/>
      <c r="G72" s="459"/>
      <c r="H72" s="474"/>
      <c r="I72" s="459"/>
      <c r="J72" s="459"/>
      <c r="K72" s="459"/>
      <c r="L72" s="459"/>
      <c r="M72" s="459"/>
      <c r="N72" s="460" t="s">
        <v>697</v>
      </c>
      <c r="O72" s="995"/>
      <c r="P72" s="995"/>
      <c r="Q72" s="995">
        <v>8915</v>
      </c>
      <c r="R72" s="995"/>
      <c r="S72" s="995"/>
      <c r="T72" s="995"/>
      <c r="U72" s="995"/>
      <c r="V72" s="485">
        <v>8915</v>
      </c>
      <c r="W72" s="486"/>
      <c r="X72" s="995"/>
      <c r="Y72" s="995"/>
      <c r="Z72" s="995"/>
      <c r="AA72" s="995">
        <v>1579</v>
      </c>
      <c r="AB72" s="995"/>
      <c r="AC72" s="485">
        <v>10494</v>
      </c>
      <c r="AD72" s="486"/>
      <c r="AE72" s="485">
        <v>10494</v>
      </c>
      <c r="AF72" s="459"/>
    </row>
    <row r="73" spans="1:32" s="471" customFormat="1" ht="8.1" customHeight="1" x14ac:dyDescent="0.25">
      <c r="A73" s="470"/>
      <c r="B73" s="459"/>
      <c r="C73" s="676" t="s">
        <v>2699</v>
      </c>
      <c r="D73" s="459"/>
      <c r="E73" s="474" t="s">
        <v>1153</v>
      </c>
      <c r="F73" s="459"/>
      <c r="G73" s="459"/>
      <c r="H73" s="474"/>
      <c r="I73" s="459" t="s">
        <v>1661</v>
      </c>
      <c r="J73" s="459"/>
      <c r="K73" s="1572"/>
      <c r="L73" s="459" t="s">
        <v>2500</v>
      </c>
      <c r="M73" s="459" t="s">
        <v>2500</v>
      </c>
      <c r="N73" s="460" t="s">
        <v>697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999</v>
      </c>
      <c r="D74" s="472"/>
      <c r="E74" s="475"/>
      <c r="F74" s="475"/>
      <c r="G74" s="475"/>
      <c r="H74" s="475"/>
      <c r="I74" s="475"/>
      <c r="J74" s="475"/>
      <c r="K74" s="168" t="s">
        <v>1451</v>
      </c>
      <c r="L74" s="475" t="s">
        <v>1451</v>
      </c>
      <c r="M74" s="475" t="s">
        <v>1809</v>
      </c>
      <c r="N74" s="460"/>
      <c r="O74" s="485">
        <v>0</v>
      </c>
      <c r="P74" s="485">
        <v>0</v>
      </c>
      <c r="Q74" s="485">
        <v>8915</v>
      </c>
      <c r="R74" s="485">
        <v>0</v>
      </c>
      <c r="S74" s="485">
        <v>0</v>
      </c>
      <c r="T74" s="485">
        <v>29872</v>
      </c>
      <c r="U74" s="485">
        <v>0</v>
      </c>
      <c r="V74" s="485">
        <v>38787</v>
      </c>
      <c r="W74" s="486"/>
      <c r="X74" s="485">
        <v>0</v>
      </c>
      <c r="Y74" s="485">
        <v>0</v>
      </c>
      <c r="Z74" s="485">
        <v>0</v>
      </c>
      <c r="AA74" s="485">
        <v>6871</v>
      </c>
      <c r="AB74" s="485">
        <v>0</v>
      </c>
      <c r="AC74" s="485">
        <v>45658</v>
      </c>
      <c r="AD74" s="486"/>
      <c r="AE74" s="485">
        <v>45658</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1472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2690</v>
      </c>
      <c r="D77" s="459"/>
      <c r="E77" s="474" t="s">
        <v>1797</v>
      </c>
      <c r="F77" s="459"/>
      <c r="G77" s="459"/>
      <c r="H77" s="474"/>
      <c r="I77" s="459"/>
      <c r="J77" s="459"/>
      <c r="K77" s="459"/>
      <c r="L77" s="459"/>
      <c r="M77" s="459"/>
      <c r="N77" s="460" t="s">
        <v>697</v>
      </c>
      <c r="O77" s="995"/>
      <c r="P77" s="995"/>
      <c r="Q77" s="995"/>
      <c r="R77" s="995"/>
      <c r="S77" s="995"/>
      <c r="T77" s="995">
        <v>354363</v>
      </c>
      <c r="U77" s="995"/>
      <c r="V77" s="485">
        <v>354363</v>
      </c>
      <c r="W77" s="486"/>
      <c r="X77" s="995"/>
      <c r="Y77" s="995"/>
      <c r="Z77" s="995"/>
      <c r="AA77" s="995">
        <v>62778</v>
      </c>
      <c r="AB77" s="995"/>
      <c r="AC77" s="485">
        <v>417141</v>
      </c>
      <c r="AD77" s="486"/>
      <c r="AE77" s="485">
        <v>417141</v>
      </c>
      <c r="AF77" s="459"/>
    </row>
    <row r="78" spans="1:32" s="471" customFormat="1" ht="8.1" customHeight="1" x14ac:dyDescent="0.25">
      <c r="A78" s="470"/>
      <c r="B78" s="459"/>
      <c r="C78" s="676" t="s">
        <v>2691</v>
      </c>
      <c r="D78" s="459"/>
      <c r="E78" s="474" t="s">
        <v>2958</v>
      </c>
      <c r="F78" s="459"/>
      <c r="G78" s="459"/>
      <c r="H78" s="474"/>
      <c r="I78" s="459"/>
      <c r="J78" s="459"/>
      <c r="K78" s="459"/>
      <c r="L78" s="459"/>
      <c r="M78" s="459"/>
      <c r="N78" s="460" t="s">
        <v>697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2980</v>
      </c>
      <c r="D79" s="459"/>
      <c r="E79" s="474" t="s">
        <v>2300</v>
      </c>
      <c r="F79" s="459"/>
      <c r="G79" s="459"/>
      <c r="H79" s="474"/>
      <c r="I79" s="459"/>
      <c r="J79" s="459"/>
      <c r="K79" s="459"/>
      <c r="L79" s="459"/>
      <c r="M79" s="459"/>
      <c r="N79" s="460" t="s">
        <v>697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2687</v>
      </c>
      <c r="D80" s="459"/>
      <c r="E80" s="474" t="s">
        <v>1153</v>
      </c>
      <c r="F80" s="459"/>
      <c r="G80" s="459"/>
      <c r="H80" s="474"/>
      <c r="I80" s="459" t="s">
        <v>1661</v>
      </c>
      <c r="J80" s="459"/>
      <c r="K80" s="1572"/>
      <c r="L80" s="459" t="s">
        <v>2500</v>
      </c>
      <c r="M80" s="459" t="s">
        <v>2500</v>
      </c>
      <c r="N80" s="460" t="s">
        <v>697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307</v>
      </c>
      <c r="D81" s="472"/>
      <c r="E81" s="472"/>
      <c r="F81" s="475"/>
      <c r="G81" s="475"/>
      <c r="H81" s="472"/>
      <c r="I81" s="475"/>
      <c r="J81" s="475"/>
      <c r="K81" s="168" t="s">
        <v>1451</v>
      </c>
      <c r="L81" s="475" t="s">
        <v>1451</v>
      </c>
      <c r="M81" s="475" t="s">
        <v>1809</v>
      </c>
      <c r="N81" s="460"/>
      <c r="O81" s="485">
        <v>0</v>
      </c>
      <c r="P81" s="485">
        <v>0</v>
      </c>
      <c r="Q81" s="485">
        <v>0</v>
      </c>
      <c r="R81" s="485">
        <v>0</v>
      </c>
      <c r="S81" s="485">
        <v>0</v>
      </c>
      <c r="T81" s="485">
        <v>354363</v>
      </c>
      <c r="U81" s="485">
        <v>0</v>
      </c>
      <c r="V81" s="485">
        <v>354363</v>
      </c>
      <c r="W81" s="486"/>
      <c r="X81" s="485">
        <v>0</v>
      </c>
      <c r="Y81" s="485">
        <v>0</v>
      </c>
      <c r="Z81" s="485">
        <v>0</v>
      </c>
      <c r="AA81" s="485">
        <v>62778</v>
      </c>
      <c r="AB81" s="485">
        <v>0</v>
      </c>
      <c r="AC81" s="485">
        <v>417141</v>
      </c>
      <c r="AD81" s="486"/>
      <c r="AE81" s="485">
        <v>417141</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254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973</v>
      </c>
      <c r="D84" s="459"/>
      <c r="E84" s="474" t="s">
        <v>2235</v>
      </c>
      <c r="F84" s="459"/>
      <c r="G84" s="459"/>
      <c r="H84" s="474"/>
      <c r="I84" s="459"/>
      <c r="J84" s="459"/>
      <c r="K84" s="459"/>
      <c r="L84" s="955"/>
      <c r="M84" s="955"/>
      <c r="N84" s="997" t="s">
        <v>697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971</v>
      </c>
      <c r="D85" s="459"/>
      <c r="E85" s="474" t="s">
        <v>774</v>
      </c>
      <c r="F85" s="459"/>
      <c r="G85" s="459"/>
      <c r="H85" s="474"/>
      <c r="I85" s="459"/>
      <c r="J85" s="459"/>
      <c r="K85" s="459"/>
      <c r="L85" s="955"/>
      <c r="M85" s="955"/>
      <c r="N85" s="997" t="s">
        <v>697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972</v>
      </c>
      <c r="D86" s="459"/>
      <c r="E86" s="474" t="s">
        <v>253</v>
      </c>
      <c r="F86" s="459"/>
      <c r="G86" s="459"/>
      <c r="H86" s="474"/>
      <c r="I86" s="459"/>
      <c r="J86" s="459"/>
      <c r="K86" s="459"/>
      <c r="L86" s="955"/>
      <c r="M86" s="955"/>
      <c r="N86" s="997" t="s">
        <v>697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1278</v>
      </c>
      <c r="D87" s="459"/>
      <c r="E87" s="474" t="s">
        <v>1153</v>
      </c>
      <c r="F87" s="459"/>
      <c r="G87" s="459"/>
      <c r="H87" s="474"/>
      <c r="I87" s="459" t="s">
        <v>1661</v>
      </c>
      <c r="J87" s="459"/>
      <c r="K87" s="1572"/>
      <c r="L87" s="955" t="s">
        <v>2500</v>
      </c>
      <c r="M87" s="955" t="s">
        <v>2500</v>
      </c>
      <c r="N87" s="997" t="s">
        <v>697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542</v>
      </c>
      <c r="D88" s="459"/>
      <c r="E88" s="474" t="s">
        <v>1153</v>
      </c>
      <c r="F88" s="459"/>
      <c r="G88" s="459"/>
      <c r="H88" s="474"/>
      <c r="I88" s="459" t="s">
        <v>1661</v>
      </c>
      <c r="J88" s="459"/>
      <c r="K88" s="1572"/>
      <c r="L88" s="955" t="s">
        <v>2500</v>
      </c>
      <c r="M88" s="955" t="s">
        <v>2500</v>
      </c>
      <c r="N88" s="997" t="s">
        <v>697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308</v>
      </c>
      <c r="D89" s="459"/>
      <c r="E89" s="472"/>
      <c r="F89" s="459"/>
      <c r="G89" s="459"/>
      <c r="H89" s="472"/>
      <c r="I89" s="459"/>
      <c r="J89" s="459"/>
      <c r="K89" s="168" t="s">
        <v>1451</v>
      </c>
      <c r="L89" s="475" t="s">
        <v>1451</v>
      </c>
      <c r="M89" s="459"/>
      <c r="N89" s="460" t="s">
        <v>697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1651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1620</v>
      </c>
      <c r="D93" s="459"/>
      <c r="E93" s="474" t="s">
        <v>1385</v>
      </c>
      <c r="F93" s="459"/>
      <c r="G93" s="459"/>
      <c r="H93" s="474"/>
      <c r="I93" s="459"/>
      <c r="J93" s="459"/>
      <c r="K93" s="459"/>
      <c r="L93" s="459"/>
      <c r="M93" s="459"/>
      <c r="N93" s="460" t="s">
        <v>697</v>
      </c>
      <c r="O93" s="995">
        <v>5023</v>
      </c>
      <c r="P93" s="995"/>
      <c r="Q93" s="995">
        <v>8575</v>
      </c>
      <c r="R93" s="995"/>
      <c r="S93" s="995">
        <v>2949</v>
      </c>
      <c r="T93" s="995"/>
      <c r="U93" s="995"/>
      <c r="V93" s="485">
        <v>16547</v>
      </c>
      <c r="W93" s="486"/>
      <c r="X93" s="995"/>
      <c r="Y93" s="995"/>
      <c r="Z93" s="995"/>
      <c r="AA93" s="995">
        <v>2931</v>
      </c>
      <c r="AB93" s="995"/>
      <c r="AC93" s="485">
        <v>19478</v>
      </c>
      <c r="AD93" s="486"/>
      <c r="AE93" s="485">
        <v>19478</v>
      </c>
      <c r="AF93" s="459"/>
    </row>
    <row r="94" spans="1:32" s="471" customFormat="1" ht="8.1" customHeight="1" x14ac:dyDescent="0.25">
      <c r="A94" s="470"/>
      <c r="B94" s="459"/>
      <c r="C94" s="676" t="s">
        <v>1621</v>
      </c>
      <c r="D94" s="459"/>
      <c r="E94" s="474" t="s">
        <v>2263</v>
      </c>
      <c r="F94" s="459"/>
      <c r="G94" s="459"/>
      <c r="H94" s="474"/>
      <c r="I94" s="459"/>
      <c r="J94" s="459"/>
      <c r="K94" s="459"/>
      <c r="L94" s="459"/>
      <c r="M94" s="459"/>
      <c r="N94" s="460" t="s">
        <v>697</v>
      </c>
      <c r="O94" s="995">
        <v>18546</v>
      </c>
      <c r="P94" s="995"/>
      <c r="Q94" s="995">
        <v>36418</v>
      </c>
      <c r="R94" s="995"/>
      <c r="S94" s="995">
        <v>2135</v>
      </c>
      <c r="T94" s="995"/>
      <c r="U94" s="995"/>
      <c r="V94" s="485">
        <v>57099</v>
      </c>
      <c r="W94" s="486"/>
      <c r="X94" s="995"/>
      <c r="Y94" s="995"/>
      <c r="Z94" s="995"/>
      <c r="AA94" s="995">
        <v>10116</v>
      </c>
      <c r="AB94" s="995"/>
      <c r="AC94" s="485">
        <v>67215</v>
      </c>
      <c r="AD94" s="486"/>
      <c r="AE94" s="485">
        <v>67215</v>
      </c>
      <c r="AF94" s="459"/>
    </row>
    <row r="95" spans="1:32" s="723" customFormat="1" ht="8.1" customHeight="1" x14ac:dyDescent="0.25">
      <c r="A95" s="721"/>
      <c r="B95" s="722"/>
      <c r="C95" s="798" t="s">
        <v>2700</v>
      </c>
      <c r="D95" s="799"/>
      <c r="E95" s="800" t="s">
        <v>2074</v>
      </c>
      <c r="F95" s="799"/>
      <c r="G95" s="799"/>
      <c r="H95" s="800"/>
      <c r="I95" s="799"/>
      <c r="J95" s="799"/>
      <c r="K95" s="799"/>
      <c r="L95" s="799"/>
      <c r="M95" s="722"/>
      <c r="N95" s="460" t="s">
        <v>697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2222</v>
      </c>
      <c r="D96" s="459"/>
      <c r="E96" s="474" t="s">
        <v>1094</v>
      </c>
      <c r="F96" s="459"/>
      <c r="G96" s="459"/>
      <c r="H96" s="474"/>
      <c r="I96" s="459"/>
      <c r="J96" s="459"/>
      <c r="K96" s="459"/>
      <c r="L96" s="799"/>
      <c r="M96" s="722"/>
      <c r="N96" s="460" t="s">
        <v>697</v>
      </c>
      <c r="O96" s="995"/>
      <c r="P96" s="995"/>
      <c r="Q96" s="995"/>
      <c r="R96" s="995"/>
      <c r="S96" s="995"/>
      <c r="T96" s="995"/>
      <c r="U96" s="995">
        <v>10642</v>
      </c>
      <c r="V96" s="485">
        <v>10642</v>
      </c>
      <c r="W96" s="486"/>
      <c r="X96" s="995"/>
      <c r="Y96" s="995"/>
      <c r="Z96" s="995"/>
      <c r="AA96" s="995">
        <v>1885</v>
      </c>
      <c r="AB96" s="995"/>
      <c r="AC96" s="485">
        <v>12527</v>
      </c>
      <c r="AD96" s="860"/>
      <c r="AE96" s="859">
        <v>12527</v>
      </c>
      <c r="AF96" s="722"/>
    </row>
    <row r="97" spans="1:32" s="471" customFormat="1" ht="8.1" customHeight="1" x14ac:dyDescent="0.25">
      <c r="A97" s="470"/>
      <c r="B97" s="459"/>
      <c r="C97" s="676" t="s">
        <v>957</v>
      </c>
      <c r="D97" s="459"/>
      <c r="E97" s="474" t="s">
        <v>378</v>
      </c>
      <c r="F97" s="459"/>
      <c r="G97" s="459"/>
      <c r="H97" s="474"/>
      <c r="I97" s="459"/>
      <c r="J97" s="459"/>
      <c r="K97" s="459"/>
      <c r="L97" s="459"/>
      <c r="M97" s="459"/>
      <c r="N97" s="460" t="s">
        <v>697</v>
      </c>
      <c r="O97" s="995"/>
      <c r="P97" s="995"/>
      <c r="Q97" s="995"/>
      <c r="R97" s="995">
        <v>2429</v>
      </c>
      <c r="S97" s="995"/>
      <c r="T97" s="995"/>
      <c r="U97" s="995"/>
      <c r="V97" s="485">
        <v>2429</v>
      </c>
      <c r="W97" s="486"/>
      <c r="X97" s="995"/>
      <c r="Y97" s="995"/>
      <c r="Z97" s="995"/>
      <c r="AA97" s="995">
        <v>430</v>
      </c>
      <c r="AB97" s="995"/>
      <c r="AC97" s="485">
        <v>2859</v>
      </c>
      <c r="AD97" s="486"/>
      <c r="AE97" s="485">
        <v>2859</v>
      </c>
      <c r="AF97" s="459"/>
    </row>
    <row r="98" spans="1:32" s="471" customFormat="1" ht="8.1" customHeight="1" x14ac:dyDescent="0.25">
      <c r="A98" s="470"/>
      <c r="B98" s="459"/>
      <c r="C98" s="676" t="s">
        <v>2279</v>
      </c>
      <c r="D98" s="459"/>
      <c r="E98" s="474" t="s">
        <v>1061</v>
      </c>
      <c r="F98" s="459"/>
      <c r="G98" s="459"/>
      <c r="H98" s="474"/>
      <c r="I98" s="459"/>
      <c r="J98" s="459"/>
      <c r="K98" s="459"/>
      <c r="L98" s="955"/>
      <c r="M98" s="459"/>
      <c r="N98" s="460" t="s">
        <v>697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5">
      <c r="A99" s="470"/>
      <c r="B99" s="459"/>
      <c r="C99" s="676" t="s">
        <v>958</v>
      </c>
      <c r="D99" s="459"/>
      <c r="E99" s="474" t="s">
        <v>1450</v>
      </c>
      <c r="F99" s="459"/>
      <c r="G99" s="459"/>
      <c r="H99" s="474"/>
      <c r="I99" s="459"/>
      <c r="J99" s="459"/>
      <c r="K99" s="459"/>
      <c r="L99" s="459"/>
      <c r="M99" s="459"/>
      <c r="N99" s="460" t="s">
        <v>697</v>
      </c>
      <c r="O99" s="995">
        <v>12245</v>
      </c>
      <c r="P99" s="995"/>
      <c r="Q99" s="995"/>
      <c r="R99" s="995"/>
      <c r="S99" s="995"/>
      <c r="T99" s="995"/>
      <c r="U99" s="995"/>
      <c r="V99" s="485">
        <v>12245</v>
      </c>
      <c r="W99" s="486"/>
      <c r="X99" s="995"/>
      <c r="Y99" s="995"/>
      <c r="Z99" s="995"/>
      <c r="AA99" s="995">
        <v>2169</v>
      </c>
      <c r="AB99" s="995"/>
      <c r="AC99" s="485">
        <v>14414</v>
      </c>
      <c r="AD99" s="486"/>
      <c r="AE99" s="485">
        <v>14414</v>
      </c>
      <c r="AF99" s="459"/>
    </row>
    <row r="100" spans="1:32" s="471" customFormat="1" ht="8.1" customHeight="1" x14ac:dyDescent="0.25">
      <c r="A100" s="470"/>
      <c r="B100" s="459"/>
      <c r="C100" s="676" t="s">
        <v>2688</v>
      </c>
      <c r="D100" s="459"/>
      <c r="E100" s="474" t="s">
        <v>1153</v>
      </c>
      <c r="F100" s="459"/>
      <c r="G100" s="459"/>
      <c r="H100" s="474"/>
      <c r="I100" s="459" t="s">
        <v>1661</v>
      </c>
      <c r="J100" s="459"/>
      <c r="K100" s="1572"/>
      <c r="L100" s="459" t="s">
        <v>2500</v>
      </c>
      <c r="M100" s="459" t="s">
        <v>2500</v>
      </c>
      <c r="N100" s="460" t="s">
        <v>697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309</v>
      </c>
      <c r="D101" s="472"/>
      <c r="E101" s="475"/>
      <c r="F101" s="475"/>
      <c r="G101" s="475"/>
      <c r="H101" s="475"/>
      <c r="I101" s="475"/>
      <c r="J101" s="475"/>
      <c r="K101" s="168" t="s">
        <v>1451</v>
      </c>
      <c r="L101" s="475" t="s">
        <v>1451</v>
      </c>
      <c r="M101" s="475" t="s">
        <v>1809</v>
      </c>
      <c r="N101" s="460"/>
      <c r="O101" s="485">
        <v>35814</v>
      </c>
      <c r="P101" s="485">
        <v>0</v>
      </c>
      <c r="Q101" s="485">
        <v>44993</v>
      </c>
      <c r="R101" s="485">
        <v>2429</v>
      </c>
      <c r="S101" s="485">
        <v>5084</v>
      </c>
      <c r="T101" s="485">
        <v>0</v>
      </c>
      <c r="U101" s="485">
        <v>10642</v>
      </c>
      <c r="V101" s="485">
        <v>98962</v>
      </c>
      <c r="W101" s="486"/>
      <c r="X101" s="485">
        <v>0</v>
      </c>
      <c r="Y101" s="485">
        <v>0</v>
      </c>
      <c r="Z101" s="485">
        <v>0</v>
      </c>
      <c r="AA101" s="485">
        <v>17531</v>
      </c>
      <c r="AB101" s="485">
        <v>0</v>
      </c>
      <c r="AC101" s="485">
        <v>116493</v>
      </c>
      <c r="AD101" s="486"/>
      <c r="AE101" s="485">
        <v>116493</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2395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959</v>
      </c>
      <c r="D104" s="459"/>
      <c r="E104" s="474" t="s">
        <v>1715</v>
      </c>
      <c r="F104" s="459"/>
      <c r="G104" s="459"/>
      <c r="H104" s="474"/>
      <c r="I104" s="459"/>
      <c r="J104" s="459"/>
      <c r="K104" s="459"/>
      <c r="L104" s="459"/>
      <c r="M104" s="459"/>
      <c r="N104" s="460" t="s">
        <v>697</v>
      </c>
      <c r="O104" s="995">
        <v>14815</v>
      </c>
      <c r="P104" s="995"/>
      <c r="Q104" s="995">
        <v>1159</v>
      </c>
      <c r="R104" s="995">
        <v>1824</v>
      </c>
      <c r="S104" s="995"/>
      <c r="T104" s="995"/>
      <c r="U104" s="995"/>
      <c r="V104" s="485">
        <v>17798</v>
      </c>
      <c r="W104" s="486"/>
      <c r="X104" s="995"/>
      <c r="Y104" s="995"/>
      <c r="Z104" s="995"/>
      <c r="AA104" s="995">
        <v>3155</v>
      </c>
      <c r="AB104" s="995"/>
      <c r="AC104" s="485">
        <v>20953</v>
      </c>
      <c r="AD104" s="486"/>
      <c r="AE104" s="485">
        <v>20953</v>
      </c>
      <c r="AF104" s="459"/>
    </row>
    <row r="105" spans="1:32" s="471" customFormat="1" ht="8.1" customHeight="1" x14ac:dyDescent="0.25">
      <c r="A105" s="470"/>
      <c r="B105" s="459"/>
      <c r="C105" s="676" t="s">
        <v>960</v>
      </c>
      <c r="D105" s="459"/>
      <c r="E105" s="474" t="s">
        <v>2348</v>
      </c>
      <c r="F105" s="459"/>
      <c r="G105" s="459"/>
      <c r="H105" s="474"/>
      <c r="I105" s="459"/>
      <c r="J105" s="459"/>
      <c r="K105" s="459"/>
      <c r="L105" s="459"/>
      <c r="M105" s="459"/>
      <c r="N105" s="460" t="s">
        <v>697</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961</v>
      </c>
      <c r="D106" s="459"/>
      <c r="E106" s="474" t="s">
        <v>429</v>
      </c>
      <c r="F106" s="459"/>
      <c r="G106" s="459"/>
      <c r="H106" s="474"/>
      <c r="I106" s="459"/>
      <c r="J106" s="459"/>
      <c r="K106" s="459"/>
      <c r="L106" s="459"/>
      <c r="M106" s="459"/>
      <c r="N106" s="460" t="s">
        <v>697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962</v>
      </c>
      <c r="D107" s="459"/>
      <c r="E107" s="474" t="s">
        <v>2836</v>
      </c>
      <c r="F107" s="459"/>
      <c r="G107" s="459"/>
      <c r="H107" s="474"/>
      <c r="I107" s="459"/>
      <c r="J107" s="459"/>
      <c r="K107" s="459"/>
      <c r="L107" s="459"/>
      <c r="M107" s="459"/>
      <c r="N107" s="460" t="s">
        <v>697</v>
      </c>
      <c r="O107" s="995">
        <v>31103</v>
      </c>
      <c r="P107" s="995"/>
      <c r="Q107" s="995"/>
      <c r="R107" s="995"/>
      <c r="S107" s="995"/>
      <c r="T107" s="995"/>
      <c r="U107" s="995"/>
      <c r="V107" s="485">
        <v>31103</v>
      </c>
      <c r="W107" s="486"/>
      <c r="X107" s="995"/>
      <c r="Y107" s="995"/>
      <c r="Z107" s="995"/>
      <c r="AA107" s="995">
        <v>5510</v>
      </c>
      <c r="AB107" s="995"/>
      <c r="AC107" s="485">
        <v>36613</v>
      </c>
      <c r="AD107" s="486"/>
      <c r="AE107" s="485">
        <v>36613</v>
      </c>
      <c r="AF107" s="459"/>
    </row>
    <row r="108" spans="1:32" s="471" customFormat="1" ht="8.1" customHeight="1" x14ac:dyDescent="0.25">
      <c r="A108" s="470"/>
      <c r="B108" s="459"/>
      <c r="C108" s="676" t="s">
        <v>963</v>
      </c>
      <c r="D108" s="459"/>
      <c r="E108" s="474" t="s">
        <v>546</v>
      </c>
      <c r="F108" s="459"/>
      <c r="G108" s="459"/>
      <c r="H108" s="474"/>
      <c r="I108" s="459"/>
      <c r="J108" s="459"/>
      <c r="K108" s="459"/>
      <c r="L108" s="459"/>
      <c r="M108" s="459"/>
      <c r="N108" s="460" t="s">
        <v>697</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2689</v>
      </c>
      <c r="D109" s="459"/>
      <c r="E109" s="474" t="s">
        <v>1153</v>
      </c>
      <c r="F109" s="459"/>
      <c r="G109" s="459"/>
      <c r="H109" s="474"/>
      <c r="I109" s="459" t="s">
        <v>1661</v>
      </c>
      <c r="J109" s="459"/>
      <c r="K109" s="1572"/>
      <c r="L109" s="459" t="s">
        <v>2500</v>
      </c>
      <c r="M109" s="459" t="s">
        <v>2500</v>
      </c>
      <c r="N109" s="460" t="s">
        <v>697</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310</v>
      </c>
      <c r="D110" s="472"/>
      <c r="E110" s="472"/>
      <c r="F110" s="475"/>
      <c r="G110" s="475"/>
      <c r="H110" s="472"/>
      <c r="I110" s="475"/>
      <c r="J110" s="475"/>
      <c r="K110" s="168" t="s">
        <v>1451</v>
      </c>
      <c r="L110" s="475" t="s">
        <v>1451</v>
      </c>
      <c r="M110" s="475" t="s">
        <v>1809</v>
      </c>
      <c r="N110" s="460" t="s">
        <v>697</v>
      </c>
      <c r="O110" s="485">
        <v>45918</v>
      </c>
      <c r="P110" s="485">
        <v>0</v>
      </c>
      <c r="Q110" s="485">
        <v>1159</v>
      </c>
      <c r="R110" s="485">
        <v>1824</v>
      </c>
      <c r="S110" s="485">
        <v>0</v>
      </c>
      <c r="T110" s="485">
        <v>0</v>
      </c>
      <c r="U110" s="485">
        <v>0</v>
      </c>
      <c r="V110" s="485">
        <v>48901</v>
      </c>
      <c r="W110" s="486"/>
      <c r="X110" s="485">
        <v>0</v>
      </c>
      <c r="Y110" s="485">
        <v>0</v>
      </c>
      <c r="Z110" s="485">
        <v>0</v>
      </c>
      <c r="AA110" s="485">
        <v>8665</v>
      </c>
      <c r="AB110" s="485">
        <v>0</v>
      </c>
      <c r="AC110" s="485">
        <v>57566</v>
      </c>
      <c r="AD110" s="486"/>
      <c r="AE110" s="485">
        <v>57566</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697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2378</v>
      </c>
      <c r="D112" s="799"/>
      <c r="E112" s="800" t="s">
        <v>1153</v>
      </c>
      <c r="F112" s="955"/>
      <c r="G112" s="955"/>
      <c r="H112" s="956"/>
      <c r="I112" s="955" t="s">
        <v>1661</v>
      </c>
      <c r="J112" s="955"/>
      <c r="K112" s="1572"/>
      <c r="L112" s="459" t="s">
        <v>2500</v>
      </c>
      <c r="M112" s="460"/>
      <c r="N112" s="460" t="s">
        <v>697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1062</v>
      </c>
      <c r="D113" s="955"/>
      <c r="E113" s="956" t="s">
        <v>1153</v>
      </c>
      <c r="F113" s="955"/>
      <c r="G113" s="955"/>
      <c r="H113" s="956"/>
      <c r="I113" s="955"/>
      <c r="J113" s="955"/>
      <c r="K113" s="1551"/>
      <c r="L113" s="459" t="s">
        <v>2500</v>
      </c>
      <c r="M113" s="460"/>
      <c r="N113" s="460" t="s">
        <v>697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697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2376</v>
      </c>
      <c r="D115" s="459"/>
      <c r="E115" s="459" t="s">
        <v>1324</v>
      </c>
      <c r="F115" s="459"/>
      <c r="G115" s="459"/>
      <c r="H115" s="459"/>
      <c r="I115" s="459"/>
      <c r="J115" s="459"/>
      <c r="K115" s="459"/>
      <c r="L115" s="459"/>
      <c r="M115" s="459"/>
      <c r="N115" s="460" t="s">
        <v>697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965</v>
      </c>
      <c r="D117" s="472"/>
      <c r="E117" s="472"/>
      <c r="F117" s="475"/>
      <c r="G117" s="475"/>
      <c r="H117" s="472"/>
      <c r="I117" s="475"/>
      <c r="J117" s="475"/>
      <c r="K117" s="475" t="s">
        <v>1601</v>
      </c>
      <c r="L117" s="475" t="s">
        <v>1601</v>
      </c>
      <c r="M117" s="475" t="s">
        <v>1601</v>
      </c>
      <c r="N117" s="475"/>
      <c r="O117" s="490">
        <v>427436</v>
      </c>
      <c r="P117" s="490">
        <v>0</v>
      </c>
      <c r="Q117" s="490">
        <v>265535</v>
      </c>
      <c r="R117" s="490">
        <v>170398</v>
      </c>
      <c r="S117" s="490">
        <v>69468</v>
      </c>
      <c r="T117" s="490">
        <v>384235</v>
      </c>
      <c r="U117" s="490">
        <v>198295</v>
      </c>
      <c r="V117" s="490">
        <v>1515367</v>
      </c>
      <c r="W117" s="486"/>
      <c r="X117" s="490">
        <v>0</v>
      </c>
      <c r="Y117" s="490">
        <v>0</v>
      </c>
      <c r="Z117" s="490">
        <v>0</v>
      </c>
      <c r="AA117" s="490">
        <v>0</v>
      </c>
      <c r="AB117" s="490">
        <v>0</v>
      </c>
      <c r="AC117" s="490">
        <v>1515367</v>
      </c>
      <c r="AD117" s="486"/>
      <c r="AE117" s="490">
        <v>1515367</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8"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3060</v>
      </c>
      <c r="D1" s="173"/>
      <c r="E1" s="134"/>
      <c r="F1" s="175" t="s">
        <v>2502</v>
      </c>
      <c r="G1" s="175" t="s">
        <v>2502</v>
      </c>
      <c r="H1" s="134" t="s">
        <v>2502</v>
      </c>
      <c r="I1" s="175" t="s">
        <v>1757</v>
      </c>
      <c r="J1" s="175" t="s">
        <v>2502</v>
      </c>
      <c r="K1" s="175" t="s">
        <v>2502</v>
      </c>
      <c r="L1" s="175" t="s">
        <v>2502</v>
      </c>
      <c r="M1" s="175"/>
      <c r="N1" s="175"/>
      <c r="O1" s="176"/>
      <c r="P1" s="175"/>
      <c r="Q1" s="175"/>
      <c r="R1" s="175"/>
      <c r="S1" s="175"/>
      <c r="T1" s="175" t="s">
        <v>356</v>
      </c>
      <c r="U1" s="175"/>
      <c r="V1" s="689">
        <v>41312.509973263892</v>
      </c>
      <c r="X1" s="175"/>
      <c r="Y1" s="175"/>
    </row>
    <row r="2" spans="1:31" s="123" customFormat="1" ht="6" customHeight="1" x14ac:dyDescent="0.25">
      <c r="A2" s="185"/>
      <c r="B2" s="984"/>
      <c r="C2" s="1309" t="s">
        <v>249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3064</v>
      </c>
      <c r="D3" s="1317"/>
      <c r="E3" s="1315"/>
      <c r="F3" s="1318"/>
      <c r="G3" s="1319"/>
      <c r="H3" s="1320"/>
      <c r="I3" s="1318"/>
      <c r="J3" s="1318"/>
      <c r="K3" s="1318"/>
      <c r="L3" s="1319"/>
      <c r="M3" s="1318"/>
      <c r="N3" s="1319"/>
      <c r="O3" s="1320"/>
      <c r="P3" s="1320"/>
      <c r="Q3" s="1320"/>
      <c r="R3" s="1320"/>
      <c r="S3" s="1320"/>
      <c r="T3" s="1320"/>
      <c r="U3" s="1320"/>
      <c r="V3" s="1321" t="s">
        <v>1019</v>
      </c>
      <c r="W3" s="1314"/>
      <c r="X3" s="1320"/>
      <c r="Y3" s="131"/>
    </row>
    <row r="4" spans="1:31" s="119" customFormat="1" ht="15" customHeight="1" x14ac:dyDescent="0.25">
      <c r="A4" s="134"/>
      <c r="B4" s="980"/>
      <c r="C4" s="1323" t="s">
        <v>3065</v>
      </c>
      <c r="D4" s="1324"/>
      <c r="E4" s="1325"/>
      <c r="F4" s="1326"/>
      <c r="G4" s="1327"/>
      <c r="H4" s="1328"/>
      <c r="I4" s="1326"/>
      <c r="J4" s="1326"/>
      <c r="K4" s="1326"/>
      <c r="L4" s="1327"/>
      <c r="M4" s="1329"/>
      <c r="N4" s="1329"/>
      <c r="O4" s="1326"/>
      <c r="P4" s="1326"/>
      <c r="Q4" s="1326"/>
      <c r="R4" s="1326"/>
      <c r="S4" s="1326"/>
      <c r="T4" s="1326"/>
      <c r="U4" s="1326"/>
      <c r="V4" s="1306" t="s">
        <v>1588</v>
      </c>
      <c r="W4" s="1314"/>
      <c r="X4" s="1329"/>
      <c r="Y4" s="120"/>
      <c r="AE4" s="160"/>
    </row>
    <row r="5" spans="1:31" s="119" customFormat="1" ht="11.1" customHeight="1" x14ac:dyDescent="0.25">
      <c r="A5" s="134"/>
      <c r="B5" s="981"/>
      <c r="C5" s="1331" t="s">
        <v>3066</v>
      </c>
      <c r="D5" s="1325"/>
      <c r="E5" s="1325"/>
      <c r="F5" s="1328"/>
      <c r="G5" s="1332"/>
      <c r="H5" s="1332"/>
      <c r="I5" s="1328"/>
      <c r="J5" s="1328"/>
      <c r="K5" s="1328"/>
      <c r="L5" s="1328"/>
      <c r="M5" s="1328"/>
      <c r="N5" s="1328"/>
      <c r="O5" s="1333"/>
      <c r="P5" s="1326"/>
      <c r="Q5" s="1326"/>
      <c r="R5" s="1326"/>
      <c r="S5" s="1326"/>
      <c r="T5" s="1326"/>
      <c r="U5" s="1326"/>
      <c r="V5" s="1334" t="s">
        <v>3067</v>
      </c>
      <c r="W5" s="1314"/>
      <c r="X5" s="1329"/>
      <c r="Y5" s="120"/>
      <c r="AE5" s="108"/>
    </row>
    <row r="6" spans="1:31" s="138" customFormat="1" ht="17.100000000000001" hidden="1" customHeight="1" x14ac:dyDescent="0.25">
      <c r="A6" s="181"/>
      <c r="B6" s="986"/>
      <c r="C6" s="1316" t="s">
        <v>3068</v>
      </c>
      <c r="D6" s="1317"/>
      <c r="E6" s="1315"/>
      <c r="F6" s="1318"/>
      <c r="G6" s="1335"/>
      <c r="H6" s="1320"/>
      <c r="I6" s="1318"/>
      <c r="J6" s="1318"/>
      <c r="K6" s="1318"/>
      <c r="L6" s="1336"/>
      <c r="M6" s="1318"/>
      <c r="N6" s="1319"/>
      <c r="O6" s="1320"/>
      <c r="P6" s="1320"/>
      <c r="Q6" s="1320"/>
      <c r="R6" s="1320"/>
      <c r="S6" s="1320"/>
      <c r="T6" s="1320"/>
      <c r="U6" s="1320"/>
      <c r="V6" s="1321"/>
      <c r="W6" s="1321" t="s">
        <v>1562</v>
      </c>
      <c r="X6" s="1320"/>
      <c r="Y6" s="131"/>
    </row>
    <row r="7" spans="1:31" s="139" customFormat="1" ht="15" hidden="1" customHeight="1" x14ac:dyDescent="0.25">
      <c r="A7" s="134"/>
      <c r="B7" s="980"/>
      <c r="C7" s="1323" t="s">
        <v>3069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3070</v>
      </c>
      <c r="D8" s="1325"/>
      <c r="E8" s="1325"/>
      <c r="F8" s="1328"/>
      <c r="G8" s="1332"/>
      <c r="H8" s="1328"/>
      <c r="I8" s="1328"/>
      <c r="J8" s="1328"/>
      <c r="K8" s="1328"/>
      <c r="L8" s="1328"/>
      <c r="M8" s="1328"/>
      <c r="N8" s="1328"/>
      <c r="O8" s="1333"/>
      <c r="P8" s="1326"/>
      <c r="Q8" s="1326"/>
      <c r="R8" s="1326"/>
      <c r="S8" s="1326"/>
      <c r="T8" s="1326"/>
      <c r="U8" s="1326"/>
      <c r="V8" s="1334"/>
      <c r="W8" s="1334" t="s">
        <v>3071</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338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2450</v>
      </c>
      <c r="F13" s="166"/>
      <c r="G13" s="166"/>
      <c r="H13" s="166"/>
      <c r="I13" s="277"/>
      <c r="J13" s="166"/>
      <c r="K13" s="166"/>
      <c r="L13" s="166"/>
      <c r="M13" s="205"/>
      <c r="N13" s="199"/>
      <c r="O13" s="199"/>
      <c r="P13" s="199"/>
      <c r="Q13" s="205"/>
      <c r="R13" s="205"/>
      <c r="S13" s="205"/>
      <c r="T13" s="205"/>
      <c r="U13" s="205"/>
      <c r="V13" s="37" t="s">
        <v>1843</v>
      </c>
      <c r="W13" s="201"/>
      <c r="X13" s="199"/>
    </row>
    <row r="14" spans="1:31" s="2" customFormat="1" ht="12.6" customHeight="1" x14ac:dyDescent="0.25">
      <c r="A14" s="90"/>
      <c r="B14" s="199"/>
      <c r="C14" s="169" t="s">
        <v>2554</v>
      </c>
      <c r="D14" s="199"/>
      <c r="E14" s="278" t="s">
        <v>1050</v>
      </c>
      <c r="F14" s="165"/>
      <c r="G14" s="165"/>
      <c r="H14" s="165"/>
      <c r="I14" s="278"/>
      <c r="J14" s="165"/>
      <c r="K14" s="165"/>
      <c r="L14" s="165"/>
      <c r="M14" s="205"/>
      <c r="N14" s="165"/>
      <c r="O14" s="165"/>
      <c r="P14" s="165"/>
      <c r="Q14" s="167"/>
      <c r="R14" s="167"/>
      <c r="S14" s="167"/>
      <c r="T14" s="167"/>
      <c r="U14" s="855" t="s">
        <v>1660</v>
      </c>
      <c r="V14" s="647">
        <v>363785</v>
      </c>
      <c r="W14" s="200"/>
      <c r="X14" s="199"/>
    </row>
    <row r="15" spans="1:31" s="2" customFormat="1" ht="10.5" customHeight="1" x14ac:dyDescent="0.25">
      <c r="A15" s="90"/>
      <c r="B15" s="199"/>
      <c r="C15" s="169" t="s">
        <v>2822</v>
      </c>
      <c r="D15" s="199"/>
      <c r="E15" s="278" t="s">
        <v>2315</v>
      </c>
      <c r="F15" s="165"/>
      <c r="G15" s="165"/>
      <c r="H15" s="165"/>
      <c r="I15" s="278"/>
      <c r="J15" s="165"/>
      <c r="K15" s="165"/>
      <c r="L15" s="165"/>
      <c r="M15" s="205"/>
      <c r="N15" s="165"/>
      <c r="O15" s="165"/>
      <c r="P15" s="165"/>
      <c r="Q15" s="167"/>
      <c r="R15" s="167"/>
      <c r="S15" s="167"/>
      <c r="T15" s="167"/>
      <c r="U15" s="855" t="s">
        <v>1660</v>
      </c>
      <c r="V15" s="647">
        <v>63651</v>
      </c>
      <c r="W15" s="200"/>
      <c r="X15" s="199"/>
    </row>
    <row r="16" spans="1:31" s="2" customFormat="1" ht="12" hidden="1" customHeight="1" x14ac:dyDescent="0.25">
      <c r="A16" s="90"/>
      <c r="B16" s="199"/>
      <c r="C16" s="169" t="s">
        <v>1134</v>
      </c>
      <c r="D16" s="199"/>
      <c r="E16" s="278" t="s">
        <v>2315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2376</v>
      </c>
      <c r="D17" s="199"/>
      <c r="E17" s="278" t="s">
        <v>1587</v>
      </c>
      <c r="F17" s="165"/>
      <c r="G17" s="165"/>
      <c r="H17" s="165"/>
      <c r="I17" s="165"/>
      <c r="J17" s="165"/>
      <c r="K17" s="165"/>
      <c r="L17" s="165"/>
      <c r="M17" s="205"/>
      <c r="N17" s="165"/>
      <c r="O17" s="165"/>
      <c r="P17" s="165"/>
      <c r="Q17" s="167"/>
      <c r="R17" s="167"/>
      <c r="S17" s="167"/>
      <c r="T17" s="168" t="s">
        <v>1809</v>
      </c>
      <c r="U17" s="855" t="s">
        <v>1660</v>
      </c>
      <c r="V17" s="298">
        <v>427436</v>
      </c>
      <c r="W17" s="200"/>
      <c r="X17" s="199"/>
    </row>
    <row r="18" spans="1:24" s="2" customFormat="1" ht="10.199999999999999" x14ac:dyDescent="0.25">
      <c r="A18" s="90"/>
      <c r="B18" s="199"/>
      <c r="C18" s="169" t="s">
        <v>170</v>
      </c>
      <c r="D18" s="199"/>
      <c r="E18" s="278" t="s">
        <v>526</v>
      </c>
      <c r="F18" s="165"/>
      <c r="G18" s="165"/>
      <c r="H18" s="165"/>
      <c r="I18" s="165"/>
      <c r="J18" s="165"/>
      <c r="K18" s="165"/>
      <c r="L18" s="165"/>
      <c r="M18" s="205"/>
      <c r="N18" s="165"/>
      <c r="O18" s="165"/>
      <c r="P18" s="165"/>
      <c r="Q18" s="167"/>
      <c r="R18" s="167"/>
      <c r="S18" s="199"/>
      <c r="T18" s="168"/>
      <c r="U18" s="855" t="s">
        <v>1660</v>
      </c>
      <c r="V18" s="647"/>
      <c r="W18" s="200"/>
      <c r="X18" s="199"/>
    </row>
    <row r="19" spans="1:24" s="2" customFormat="1" ht="12.75" customHeight="1" x14ac:dyDescent="0.25">
      <c r="A19" s="90"/>
      <c r="B19" s="199"/>
      <c r="C19" s="169" t="s">
        <v>2967</v>
      </c>
      <c r="D19" s="199"/>
      <c r="E19" s="278" t="s">
        <v>1185</v>
      </c>
      <c r="F19" s="165"/>
      <c r="G19" s="165"/>
      <c r="H19" s="165"/>
      <c r="I19" s="165"/>
      <c r="J19" s="165"/>
      <c r="K19" s="165"/>
      <c r="L19" s="165"/>
      <c r="M19" s="205"/>
      <c r="N19" s="165"/>
      <c r="O19" s="165"/>
      <c r="P19" s="165"/>
      <c r="Q19" s="167"/>
      <c r="R19" s="167"/>
      <c r="S19" s="167"/>
      <c r="T19" s="168"/>
      <c r="U19" s="855" t="s">
        <v>1660</v>
      </c>
      <c r="V19" s="298">
        <v>427436</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2160</v>
      </c>
      <c r="F21" s="843"/>
      <c r="G21" s="843"/>
      <c r="H21" s="843"/>
      <c r="I21" s="843"/>
      <c r="J21" s="843"/>
      <c r="K21" s="843"/>
      <c r="L21" s="843"/>
      <c r="M21" s="931"/>
      <c r="N21" s="843"/>
      <c r="O21" s="843"/>
      <c r="P21" s="843"/>
      <c r="Q21" s="875"/>
      <c r="R21" s="875"/>
      <c r="S21" s="875"/>
      <c r="T21" s="168"/>
      <c r="U21" s="205" t="s">
        <v>697</v>
      </c>
      <c r="V21" s="167"/>
      <c r="W21" s="200"/>
      <c r="X21" s="199"/>
    </row>
    <row r="22" spans="1:24" s="2" customFormat="1" ht="10.199999999999999" x14ac:dyDescent="0.25">
      <c r="A22" s="90"/>
      <c r="B22" s="199"/>
      <c r="C22" s="789" t="s">
        <v>808</v>
      </c>
      <c r="D22" s="790"/>
      <c r="E22" s="791" t="s">
        <v>2954</v>
      </c>
      <c r="F22" s="792"/>
      <c r="G22" s="792"/>
      <c r="H22" s="792"/>
      <c r="I22" s="792"/>
      <c r="J22" s="792"/>
      <c r="K22" s="792"/>
      <c r="L22" s="792"/>
      <c r="M22" s="876"/>
      <c r="N22" s="792"/>
      <c r="O22" s="792"/>
      <c r="P22" s="792"/>
      <c r="Q22" s="792"/>
      <c r="R22" s="792"/>
      <c r="S22" s="792"/>
      <c r="T22" s="168"/>
      <c r="U22" s="209" t="s">
        <v>697</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2128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2823</v>
      </c>
      <c r="D25" s="199"/>
      <c r="E25" s="208" t="s">
        <v>2820</v>
      </c>
      <c r="F25" s="165"/>
      <c r="G25" s="165"/>
      <c r="H25" s="165"/>
      <c r="I25" s="208"/>
      <c r="J25" s="165"/>
      <c r="K25" s="165"/>
      <c r="L25" s="165"/>
      <c r="M25" s="205"/>
      <c r="N25" s="167"/>
      <c r="O25" s="165"/>
      <c r="P25" s="165"/>
      <c r="Q25" s="165"/>
      <c r="R25" s="165"/>
      <c r="S25" s="165"/>
      <c r="T25" s="165"/>
      <c r="U25" s="199" t="s">
        <v>697</v>
      </c>
      <c r="V25" s="647">
        <v>21574</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2129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2824</v>
      </c>
      <c r="D28" s="199"/>
      <c r="E28" s="1063" t="s">
        <v>1894</v>
      </c>
      <c r="F28" s="165"/>
      <c r="G28" s="165"/>
      <c r="H28" s="165"/>
      <c r="I28" s="278"/>
      <c r="J28" s="165"/>
      <c r="K28" s="165"/>
      <c r="L28" s="165"/>
      <c r="M28" s="205"/>
      <c r="N28" s="167"/>
      <c r="O28" s="165"/>
      <c r="P28" s="165"/>
      <c r="Q28" s="165"/>
      <c r="R28" s="165"/>
      <c r="S28" s="165"/>
      <c r="T28" s="165"/>
      <c r="U28" s="199" t="s">
        <v>697</v>
      </c>
      <c r="V28" s="647"/>
      <c r="W28" s="200"/>
      <c r="X28" s="199"/>
    </row>
    <row r="29" spans="1:24" s="2" customFormat="1" ht="12.6" hidden="1" customHeight="1" x14ac:dyDescent="0.25">
      <c r="A29" s="90"/>
      <c r="B29" s="199"/>
      <c r="C29" s="169" t="s">
        <v>2770</v>
      </c>
      <c r="D29" s="199"/>
      <c r="E29" s="278" t="s">
        <v>315</v>
      </c>
      <c r="F29" s="165"/>
      <c r="G29" s="165"/>
      <c r="H29" s="165"/>
      <c r="I29" s="278"/>
      <c r="J29" s="165"/>
      <c r="K29" s="165"/>
      <c r="L29" s="165"/>
      <c r="M29" s="205"/>
      <c r="N29" s="167"/>
      <c r="O29" s="165"/>
      <c r="P29" s="165"/>
      <c r="Q29" s="165"/>
      <c r="R29" s="165"/>
      <c r="S29" s="165"/>
      <c r="T29" s="165"/>
      <c r="U29" s="199" t="s">
        <v>697</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2130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2772</v>
      </c>
      <c r="D32" s="199"/>
      <c r="E32" s="165" t="s">
        <v>2144</v>
      </c>
      <c r="F32" s="165"/>
      <c r="G32" s="165"/>
      <c r="H32" s="165"/>
      <c r="I32" s="278"/>
      <c r="J32" s="165"/>
      <c r="K32" s="165"/>
      <c r="L32" s="165"/>
      <c r="M32" s="205"/>
      <c r="N32" s="167"/>
      <c r="O32" s="165"/>
      <c r="P32" s="165"/>
      <c r="Q32" s="165"/>
      <c r="R32" s="165"/>
      <c r="S32" s="165"/>
      <c r="T32" s="165"/>
      <c r="U32" s="199" t="s">
        <v>697</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2131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2773</v>
      </c>
      <c r="D35" s="199"/>
      <c r="E35" s="278" t="s">
        <v>1322</v>
      </c>
      <c r="F35" s="165"/>
      <c r="G35" s="165"/>
      <c r="H35" s="165"/>
      <c r="I35" s="278"/>
      <c r="J35" s="165"/>
      <c r="K35" s="165"/>
      <c r="L35" s="165"/>
      <c r="M35" s="205"/>
      <c r="N35" s="165"/>
      <c r="O35" s="165"/>
      <c r="P35" s="165"/>
      <c r="Q35" s="165"/>
      <c r="R35" s="165"/>
      <c r="S35" s="165"/>
      <c r="T35" s="165"/>
      <c r="U35" s="199" t="s">
        <v>697</v>
      </c>
      <c r="V35" s="647"/>
      <c r="W35" s="200"/>
      <c r="X35" s="199"/>
    </row>
    <row r="36" spans="1:24" s="2" customFormat="1" ht="12.6" customHeight="1" x14ac:dyDescent="0.25">
      <c r="A36" s="90"/>
      <c r="B36" s="199"/>
      <c r="C36" s="169" t="s">
        <v>703</v>
      </c>
      <c r="D36" s="199"/>
      <c r="E36" s="278" t="s">
        <v>1686</v>
      </c>
      <c r="F36" s="165"/>
      <c r="G36" s="165"/>
      <c r="H36" s="165"/>
      <c r="I36" s="278"/>
      <c r="J36" s="165"/>
      <c r="K36" s="165"/>
      <c r="L36" s="165"/>
      <c r="M36" s="205"/>
      <c r="N36" s="165"/>
      <c r="O36" s="165"/>
      <c r="P36" s="165"/>
      <c r="Q36" s="165"/>
      <c r="R36" s="165"/>
      <c r="S36" s="165"/>
      <c r="T36" s="165"/>
      <c r="U36" s="199" t="s">
        <v>697</v>
      </c>
      <c r="V36" s="647"/>
      <c r="W36" s="200"/>
      <c r="X36" s="199"/>
    </row>
    <row r="37" spans="1:24" s="2" customFormat="1" ht="12.6" customHeight="1" x14ac:dyDescent="0.25">
      <c r="A37" s="90"/>
      <c r="B37" s="199"/>
      <c r="C37" s="169"/>
      <c r="D37" s="199"/>
      <c r="E37" s="278" t="s">
        <v>370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438</v>
      </c>
      <c r="D38" s="199"/>
      <c r="E38" s="281" t="s">
        <v>2384</v>
      </c>
      <c r="F38" s="165"/>
      <c r="G38" s="165"/>
      <c r="H38" s="165"/>
      <c r="I38" s="281"/>
      <c r="J38" s="165"/>
      <c r="K38" s="165"/>
      <c r="L38" s="165"/>
      <c r="M38" s="199"/>
      <c r="N38" s="165"/>
      <c r="O38" s="165"/>
      <c r="P38" s="165"/>
      <c r="Q38" s="165"/>
      <c r="R38" s="165"/>
      <c r="S38" s="165"/>
      <c r="T38" s="165"/>
      <c r="U38" s="199" t="s">
        <v>697</v>
      </c>
      <c r="V38" s="647">
        <v>29872</v>
      </c>
      <c r="W38" s="200"/>
      <c r="X38" s="199"/>
    </row>
    <row r="39" spans="1:24" s="2" customFormat="1" ht="12.6" customHeight="1" x14ac:dyDescent="0.25">
      <c r="A39" s="90"/>
      <c r="B39" s="199"/>
      <c r="C39" s="169" t="s">
        <v>1126</v>
      </c>
      <c r="D39" s="199"/>
      <c r="E39" s="281" t="s">
        <v>1597</v>
      </c>
      <c r="F39" s="165"/>
      <c r="G39" s="165"/>
      <c r="H39" s="165"/>
      <c r="I39" s="281"/>
      <c r="J39" s="165"/>
      <c r="K39" s="165"/>
      <c r="L39" s="165"/>
      <c r="M39" s="199"/>
      <c r="N39" s="165"/>
      <c r="O39" s="165"/>
      <c r="P39" s="165"/>
      <c r="Q39" s="165"/>
      <c r="R39" s="165"/>
      <c r="S39" s="165"/>
      <c r="T39" s="165"/>
      <c r="U39" s="199" t="s">
        <v>697</v>
      </c>
      <c r="V39" s="647">
        <v>354363</v>
      </c>
      <c r="W39" s="200"/>
      <c r="X39" s="199"/>
    </row>
    <row r="40" spans="1:24" s="2" customFormat="1" ht="12.6" customHeight="1" x14ac:dyDescent="0.25">
      <c r="A40" s="90"/>
      <c r="B40" s="199"/>
      <c r="C40" s="169" t="s">
        <v>1127</v>
      </c>
      <c r="D40" s="199"/>
      <c r="E40" s="281" t="s">
        <v>353</v>
      </c>
      <c r="F40" s="165"/>
      <c r="G40" s="165"/>
      <c r="H40" s="165"/>
      <c r="I40" s="281"/>
      <c r="J40" s="165"/>
      <c r="K40" s="165"/>
      <c r="L40" s="165"/>
      <c r="M40" s="199"/>
      <c r="N40" s="165"/>
      <c r="O40" s="165"/>
      <c r="P40" s="165"/>
      <c r="Q40" s="165"/>
      <c r="R40" s="165"/>
      <c r="S40" s="165"/>
      <c r="T40" s="165"/>
      <c r="U40" s="199" t="s">
        <v>697</v>
      </c>
      <c r="V40" s="647"/>
      <c r="W40" s="200"/>
      <c r="X40" s="199"/>
    </row>
    <row r="41" spans="1:24" s="2" customFormat="1" ht="12.6" customHeight="1" x14ac:dyDescent="0.25">
      <c r="A41" s="90"/>
      <c r="B41" s="199"/>
      <c r="C41" s="169" t="s">
        <v>1128</v>
      </c>
      <c r="D41" s="199"/>
      <c r="E41" s="281" t="s">
        <v>2178</v>
      </c>
      <c r="F41" s="165"/>
      <c r="G41" s="165"/>
      <c r="H41" s="165"/>
      <c r="I41" s="281"/>
      <c r="J41" s="165"/>
      <c r="K41" s="165"/>
      <c r="L41" s="165"/>
      <c r="M41" s="199"/>
      <c r="N41" s="165"/>
      <c r="O41" s="165"/>
      <c r="P41" s="165"/>
      <c r="Q41" s="165"/>
      <c r="R41" s="165"/>
      <c r="S41" s="165"/>
      <c r="T41" s="165"/>
      <c r="U41" s="199" t="s">
        <v>697</v>
      </c>
      <c r="V41" s="647"/>
      <c r="W41" s="200"/>
      <c r="X41" s="199"/>
    </row>
    <row r="42" spans="1:24" s="2" customFormat="1" ht="12.6" customHeight="1" x14ac:dyDescent="0.25">
      <c r="A42" s="90"/>
      <c r="B42" s="199"/>
      <c r="C42" s="169" t="s">
        <v>1129</v>
      </c>
      <c r="D42" s="199"/>
      <c r="E42" s="281" t="s">
        <v>1556</v>
      </c>
      <c r="F42" s="165"/>
      <c r="G42" s="165"/>
      <c r="H42" s="165"/>
      <c r="I42" s="281"/>
      <c r="J42" s="165"/>
      <c r="K42" s="165"/>
      <c r="L42" s="165"/>
      <c r="M42" s="199"/>
      <c r="N42" s="165"/>
      <c r="O42" s="165"/>
      <c r="P42" s="165"/>
      <c r="Q42" s="165"/>
      <c r="R42" s="165"/>
      <c r="S42" s="165"/>
      <c r="T42" s="165"/>
      <c r="U42" s="199" t="s">
        <v>697</v>
      </c>
      <c r="V42" s="647"/>
      <c r="W42" s="200"/>
      <c r="X42" s="199"/>
    </row>
    <row r="43" spans="1:24" s="2" customFormat="1" ht="12.6" customHeight="1" x14ac:dyDescent="0.25">
      <c r="A43" s="90"/>
      <c r="B43" s="199"/>
      <c r="C43" s="169" t="s">
        <v>1130</v>
      </c>
      <c r="D43" s="199"/>
      <c r="E43" s="281" t="s">
        <v>1326</v>
      </c>
      <c r="F43" s="165"/>
      <c r="G43" s="165"/>
      <c r="H43" s="165"/>
      <c r="I43" s="281"/>
      <c r="J43" s="165"/>
      <c r="K43" s="165"/>
      <c r="L43" s="165"/>
      <c r="M43" s="199"/>
      <c r="N43" s="165"/>
      <c r="O43" s="165"/>
      <c r="P43" s="165"/>
      <c r="Q43" s="165"/>
      <c r="R43" s="165"/>
      <c r="S43" s="165"/>
      <c r="T43" s="165"/>
      <c r="U43" s="199" t="s">
        <v>697</v>
      </c>
      <c r="V43" s="647"/>
      <c r="W43" s="200"/>
      <c r="X43" s="199"/>
    </row>
    <row r="44" spans="1:24" s="727" customFormat="1" ht="12.6" customHeight="1" x14ac:dyDescent="0.25">
      <c r="A44" s="1293"/>
      <c r="B44" s="714"/>
      <c r="C44" s="789" t="s">
        <v>628</v>
      </c>
      <c r="D44" s="790"/>
      <c r="E44" s="893" t="s">
        <v>1153</v>
      </c>
      <c r="F44" s="792"/>
      <c r="G44" s="792"/>
      <c r="H44" s="792"/>
      <c r="I44" s="893" t="s">
        <v>1661</v>
      </c>
      <c r="J44" s="792"/>
      <c r="K44" s="792"/>
      <c r="L44" s="792"/>
      <c r="M44" s="1546"/>
      <c r="N44" s="792" t="s">
        <v>447</v>
      </c>
      <c r="O44" s="792"/>
      <c r="P44" s="792"/>
      <c r="Q44" s="792"/>
      <c r="R44" s="792"/>
      <c r="S44" s="792"/>
      <c r="T44" s="792"/>
      <c r="U44" s="790" t="s">
        <v>697</v>
      </c>
      <c r="V44" s="1557"/>
      <c r="W44" s="1292"/>
      <c r="X44" s="714"/>
    </row>
    <row r="45" spans="1:24" s="727" customFormat="1" ht="12.6" customHeight="1" x14ac:dyDescent="0.25">
      <c r="A45" s="1293"/>
      <c r="B45" s="714"/>
      <c r="C45" s="789" t="s">
        <v>629</v>
      </c>
      <c r="D45" s="790"/>
      <c r="E45" s="893" t="s">
        <v>1153</v>
      </c>
      <c r="F45" s="792"/>
      <c r="G45" s="792"/>
      <c r="H45" s="792"/>
      <c r="I45" s="893" t="s">
        <v>1661</v>
      </c>
      <c r="J45" s="792"/>
      <c r="K45" s="792"/>
      <c r="L45" s="792"/>
      <c r="M45" s="1546"/>
      <c r="N45" s="792" t="s">
        <v>447</v>
      </c>
      <c r="O45" s="792"/>
      <c r="P45" s="792"/>
      <c r="Q45" s="792"/>
      <c r="R45" s="792"/>
      <c r="S45" s="792"/>
      <c r="T45" s="792"/>
      <c r="U45" s="790" t="s">
        <v>697</v>
      </c>
      <c r="V45" s="1557"/>
      <c r="W45" s="1292"/>
      <c r="X45" s="714"/>
    </row>
    <row r="46" spans="1:24" s="2" customFormat="1" ht="12.6" customHeight="1" x14ac:dyDescent="0.25">
      <c r="A46" s="90"/>
      <c r="B46" s="199"/>
      <c r="C46" s="169" t="s">
        <v>1131</v>
      </c>
      <c r="D46" s="199"/>
      <c r="E46" s="281" t="s">
        <v>1153</v>
      </c>
      <c r="F46" s="165"/>
      <c r="G46" s="165"/>
      <c r="H46" s="165"/>
      <c r="I46" s="281" t="s">
        <v>1661</v>
      </c>
      <c r="J46" s="165"/>
      <c r="K46" s="165"/>
      <c r="L46" s="165"/>
      <c r="M46" s="1542"/>
      <c r="N46" s="165" t="s">
        <v>447</v>
      </c>
      <c r="O46" s="165"/>
      <c r="P46" s="165"/>
      <c r="Q46" s="165"/>
      <c r="R46" s="165"/>
      <c r="S46" s="165"/>
      <c r="T46" s="165"/>
      <c r="U46" s="199" t="s">
        <v>697</v>
      </c>
      <c r="V46" s="647"/>
      <c r="W46" s="200"/>
      <c r="X46" s="199"/>
    </row>
    <row r="47" spans="1:24" s="2" customFormat="1" ht="12.6" customHeight="1" x14ac:dyDescent="0.25">
      <c r="A47" s="90"/>
      <c r="B47" s="199"/>
      <c r="C47" s="169" t="s">
        <v>1132</v>
      </c>
      <c r="D47" s="199"/>
      <c r="E47" s="281" t="s">
        <v>1153</v>
      </c>
      <c r="F47" s="165"/>
      <c r="G47" s="165"/>
      <c r="H47" s="165"/>
      <c r="I47" s="281" t="s">
        <v>1661</v>
      </c>
      <c r="J47" s="165"/>
      <c r="K47" s="165"/>
      <c r="L47" s="165"/>
      <c r="M47" s="1542"/>
      <c r="N47" s="165" t="s">
        <v>447</v>
      </c>
      <c r="O47" s="165"/>
      <c r="P47" s="165"/>
      <c r="Q47" s="165"/>
      <c r="R47" s="165"/>
      <c r="S47" s="165"/>
      <c r="T47" s="165"/>
      <c r="U47" s="199" t="s">
        <v>697</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1778</v>
      </c>
      <c r="D50" s="199"/>
      <c r="E50" s="278" t="s">
        <v>1844</v>
      </c>
      <c r="F50" s="165"/>
      <c r="G50" s="165"/>
      <c r="H50" s="165"/>
      <c r="I50" s="278"/>
      <c r="J50" s="165"/>
      <c r="K50" s="165"/>
      <c r="L50" s="165"/>
      <c r="M50" s="205"/>
      <c r="N50" s="165"/>
      <c r="O50" s="165"/>
      <c r="P50" s="165"/>
      <c r="Q50" s="165"/>
      <c r="R50" s="165"/>
      <c r="S50" s="165"/>
      <c r="T50" s="165"/>
      <c r="U50" s="199" t="s">
        <v>697</v>
      </c>
      <c r="V50" s="647"/>
      <c r="W50" s="200"/>
      <c r="X50" s="199"/>
    </row>
    <row r="51" spans="1:24" s="2" customFormat="1" ht="12.6" customHeight="1" x14ac:dyDescent="0.25">
      <c r="A51" s="90"/>
      <c r="B51" s="199"/>
      <c r="C51" s="169" t="s">
        <v>1041</v>
      </c>
      <c r="D51" s="199"/>
      <c r="E51" s="278" t="s">
        <v>1340</v>
      </c>
      <c r="F51" s="165"/>
      <c r="G51" s="165"/>
      <c r="H51" s="165"/>
      <c r="I51" s="278"/>
      <c r="J51" s="165"/>
      <c r="K51" s="165"/>
      <c r="L51" s="165"/>
      <c r="M51" s="205"/>
      <c r="N51" s="165"/>
      <c r="O51" s="165"/>
      <c r="P51" s="165"/>
      <c r="Q51" s="165"/>
      <c r="R51" s="165"/>
      <c r="S51" s="165"/>
      <c r="T51" s="165"/>
      <c r="U51" s="199" t="s">
        <v>697</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2132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1133</v>
      </c>
      <c r="D55" s="199"/>
      <c r="E55" s="1446" t="s">
        <v>269</v>
      </c>
      <c r="F55" s="1446"/>
      <c r="G55" s="1446"/>
      <c r="H55" s="1446"/>
      <c r="I55" s="1446"/>
      <c r="J55" s="1446"/>
      <c r="K55" s="1446"/>
      <c r="L55" s="1446"/>
      <c r="M55" s="1446"/>
      <c r="N55" s="1446"/>
      <c r="O55" s="1446"/>
      <c r="P55" s="1446"/>
      <c r="Q55" s="1446"/>
      <c r="R55" s="1446"/>
      <c r="S55" s="1446"/>
      <c r="T55" s="165"/>
      <c r="U55" s="199" t="s">
        <v>697</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2115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1254</v>
      </c>
      <c r="D60" s="199"/>
      <c r="E60" s="278" t="s">
        <v>1870</v>
      </c>
      <c r="F60" s="165"/>
      <c r="G60" s="165"/>
      <c r="H60" s="165"/>
      <c r="I60" s="278"/>
      <c r="J60" s="165"/>
      <c r="K60" s="165"/>
      <c r="L60" s="165"/>
      <c r="M60" s="205"/>
      <c r="N60" s="165"/>
      <c r="O60" s="165"/>
      <c r="P60" s="165"/>
      <c r="Q60" s="165"/>
      <c r="R60" s="165"/>
      <c r="S60" s="165"/>
      <c r="T60" s="165"/>
      <c r="U60" s="199" t="s">
        <v>697</v>
      </c>
      <c r="V60" s="647"/>
      <c r="W60" s="199"/>
      <c r="X60" s="199"/>
    </row>
    <row r="61" spans="1:24" s="2" customFormat="1" ht="12.6" customHeight="1" x14ac:dyDescent="0.25">
      <c r="A61" s="90"/>
      <c r="B61" s="199"/>
      <c r="C61" s="169" t="s">
        <v>1255</v>
      </c>
      <c r="D61" s="199"/>
      <c r="E61" s="278" t="s">
        <v>2527</v>
      </c>
      <c r="F61" s="165"/>
      <c r="G61" s="165"/>
      <c r="H61" s="165"/>
      <c r="I61" s="278"/>
      <c r="J61" s="165"/>
      <c r="K61" s="165"/>
      <c r="L61" s="165"/>
      <c r="M61" s="205"/>
      <c r="N61" s="165"/>
      <c r="O61" s="165"/>
      <c r="P61" s="165"/>
      <c r="Q61" s="165"/>
      <c r="R61" s="165"/>
      <c r="S61" s="165"/>
      <c r="T61" s="165"/>
      <c r="U61" s="199" t="s">
        <v>697</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2738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2116</v>
      </c>
      <c r="D64" s="199"/>
      <c r="E64" s="278" t="s">
        <v>2527</v>
      </c>
      <c r="F64" s="165"/>
      <c r="G64" s="165"/>
      <c r="H64" s="165"/>
      <c r="I64" s="278"/>
      <c r="J64" s="165"/>
      <c r="K64" s="165"/>
      <c r="L64" s="165"/>
      <c r="M64" s="205"/>
      <c r="N64" s="165"/>
      <c r="O64" s="165"/>
      <c r="P64" s="165"/>
      <c r="Q64" s="165"/>
      <c r="R64" s="165"/>
      <c r="S64" s="165"/>
      <c r="T64" s="165"/>
      <c r="U64" s="199" t="s">
        <v>697</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2221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2739</v>
      </c>
      <c r="D68" s="199"/>
      <c r="E68" s="278" t="s">
        <v>2799</v>
      </c>
      <c r="F68" s="165"/>
      <c r="G68" s="165"/>
      <c r="H68" s="165"/>
      <c r="I68" s="278"/>
      <c r="J68" s="165"/>
      <c r="K68" s="165"/>
      <c r="L68" s="165"/>
      <c r="M68" s="199"/>
      <c r="N68" s="165"/>
      <c r="O68" s="165"/>
      <c r="P68" s="165"/>
      <c r="Q68" s="165"/>
      <c r="R68" s="165"/>
      <c r="S68" s="165"/>
      <c r="T68" s="165"/>
      <c r="U68" s="205" t="s">
        <v>697</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897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2800</v>
      </c>
      <c r="D71" s="199"/>
      <c r="E71" s="278" t="s">
        <v>2301</v>
      </c>
      <c r="F71" s="165"/>
      <c r="G71" s="165"/>
      <c r="H71" s="165"/>
      <c r="I71" s="278"/>
      <c r="J71" s="165"/>
      <c r="K71" s="165"/>
      <c r="L71" s="165"/>
      <c r="M71" s="199"/>
      <c r="N71" s="165"/>
      <c r="O71" s="165"/>
      <c r="P71" s="165"/>
      <c r="Q71" s="165"/>
      <c r="R71" s="165"/>
      <c r="S71" s="165"/>
      <c r="T71" s="165"/>
      <c r="U71" s="205" t="s">
        <v>697</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697</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381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2451</v>
      </c>
      <c r="F80" s="166"/>
      <c r="G80" s="166"/>
      <c r="H80" s="166"/>
      <c r="I80" s="277"/>
      <c r="J80" s="166"/>
      <c r="K80" s="166"/>
      <c r="L80" s="165"/>
      <c r="M80" s="961"/>
      <c r="N80" s="961"/>
      <c r="O80" s="961"/>
      <c r="P80" s="961"/>
      <c r="Q80" s="961"/>
      <c r="R80" s="961"/>
      <c r="S80" s="961"/>
      <c r="T80" s="961"/>
      <c r="U80" s="717" t="s">
        <v>697</v>
      </c>
      <c r="V80" s="961"/>
      <c r="W80" s="961"/>
      <c r="X80" s="961"/>
    </row>
    <row r="81" spans="1:24" s="2" customFormat="1" ht="12.15" hidden="1" customHeight="1" x14ac:dyDescent="0.25">
      <c r="B81" s="199"/>
      <c r="C81" s="169" t="s">
        <v>2824</v>
      </c>
      <c r="D81" s="199"/>
      <c r="E81" s="278" t="s">
        <v>1894</v>
      </c>
      <c r="F81" s="165"/>
      <c r="G81" s="165"/>
      <c r="H81" s="165"/>
      <c r="I81" s="278"/>
      <c r="J81" s="165"/>
      <c r="K81" s="165"/>
      <c r="L81" s="165"/>
      <c r="M81" s="199"/>
      <c r="N81" s="199"/>
      <c r="O81" s="199"/>
      <c r="P81" s="199"/>
      <c r="Q81" s="199"/>
      <c r="R81" s="199"/>
      <c r="S81" s="199"/>
      <c r="T81" s="199"/>
      <c r="U81" s="717" t="s">
        <v>697</v>
      </c>
      <c r="V81" s="1573"/>
      <c r="W81" s="199"/>
      <c r="X81" s="199"/>
    </row>
    <row r="82" spans="1:24" s="2" customFormat="1" ht="12.6" hidden="1" customHeight="1" x14ac:dyDescent="0.25">
      <c r="A82" s="90"/>
      <c r="B82" s="199"/>
      <c r="C82" s="169"/>
      <c r="D82" s="199"/>
      <c r="E82" s="277" t="s">
        <v>1547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62</v>
      </c>
      <c r="D83" s="199"/>
      <c r="E83" s="278" t="s">
        <v>61</v>
      </c>
      <c r="F83" s="165"/>
      <c r="G83" s="165"/>
      <c r="H83" s="165"/>
      <c r="I83" s="278"/>
      <c r="J83" s="165"/>
      <c r="K83" s="165"/>
      <c r="L83" s="165"/>
      <c r="M83" s="205"/>
      <c r="N83" s="165"/>
      <c r="O83" s="165"/>
      <c r="P83" s="165"/>
      <c r="Q83" s="165"/>
      <c r="R83" s="165"/>
      <c r="S83" s="165"/>
      <c r="T83" s="165"/>
      <c r="U83" s="199" t="s">
        <v>697</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1739</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778</v>
      </c>
      <c r="D87" s="199"/>
      <c r="E87" s="278" t="s">
        <v>777</v>
      </c>
      <c r="F87" s="165"/>
      <c r="G87" s="165"/>
      <c r="H87" s="165"/>
      <c r="I87" s="278"/>
      <c r="J87" s="165"/>
      <c r="K87" s="165"/>
      <c r="L87" s="165"/>
      <c r="M87" s="205"/>
      <c r="N87" s="165"/>
      <c r="O87" s="165"/>
      <c r="P87" s="165"/>
      <c r="Q87" s="165"/>
      <c r="R87" s="165"/>
      <c r="S87" s="165"/>
      <c r="T87" s="165"/>
      <c r="U87" s="199" t="s">
        <v>697</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2133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2071</v>
      </c>
      <c r="D90" s="199"/>
      <c r="E90" s="278" t="s">
        <v>2769</v>
      </c>
      <c r="F90" s="165"/>
      <c r="G90" s="165"/>
      <c r="H90" s="165"/>
      <c r="I90" s="278"/>
      <c r="J90" s="165"/>
      <c r="K90" s="165"/>
      <c r="L90" s="165"/>
      <c r="M90" s="199"/>
      <c r="N90" s="165"/>
      <c r="O90" s="165"/>
      <c r="P90" s="165"/>
      <c r="Q90" s="165"/>
      <c r="R90" s="165"/>
      <c r="S90" s="165"/>
      <c r="T90" s="165"/>
      <c r="U90" s="205" t="s">
        <v>697</v>
      </c>
      <c r="V90" s="647"/>
      <c r="W90" s="200"/>
      <c r="X90" s="201"/>
    </row>
    <row r="91" spans="1:24" s="2" customFormat="1" ht="12" hidden="1" customHeight="1" x14ac:dyDescent="0.25">
      <c r="A91" s="90"/>
      <c r="B91" s="199"/>
      <c r="C91" s="169" t="s">
        <v>2072</v>
      </c>
      <c r="D91" s="199"/>
      <c r="E91" s="278" t="s">
        <v>2723</v>
      </c>
      <c r="F91" s="165"/>
      <c r="G91" s="165"/>
      <c r="H91" s="165"/>
      <c r="I91" s="278"/>
      <c r="J91" s="165"/>
      <c r="K91" s="165"/>
      <c r="L91" s="165"/>
      <c r="M91" s="199"/>
      <c r="N91" s="165"/>
      <c r="O91" s="165"/>
      <c r="P91" s="165"/>
      <c r="Q91" s="165"/>
      <c r="R91" s="165"/>
      <c r="S91" s="165"/>
      <c r="T91" s="165"/>
      <c r="U91" s="205" t="s">
        <v>697</v>
      </c>
      <c r="V91" s="647"/>
      <c r="W91" s="200"/>
      <c r="X91" s="201"/>
    </row>
    <row r="92" spans="1:24" s="2" customFormat="1" ht="12" hidden="1" customHeight="1" x14ac:dyDescent="0.25">
      <c r="A92" s="90"/>
      <c r="B92" s="199"/>
      <c r="C92" s="169" t="s">
        <v>2386</v>
      </c>
      <c r="D92" s="199"/>
      <c r="E92" s="165"/>
      <c r="F92" s="165"/>
      <c r="G92" s="165"/>
      <c r="H92" s="165"/>
      <c r="I92" s="165"/>
      <c r="J92" s="165"/>
      <c r="K92" s="165"/>
      <c r="L92" s="165"/>
      <c r="M92" s="199"/>
      <c r="N92" s="165"/>
      <c r="O92" s="165"/>
      <c r="P92" s="165"/>
      <c r="Q92" s="165"/>
      <c r="R92" s="165"/>
      <c r="S92" s="168" t="s">
        <v>1451</v>
      </c>
      <c r="T92" s="168" t="s">
        <v>1809</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587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2073</v>
      </c>
      <c r="D95" s="199"/>
      <c r="E95" s="278" t="s">
        <v>380</v>
      </c>
      <c r="F95" s="165"/>
      <c r="G95" s="165"/>
      <c r="H95" s="165"/>
      <c r="I95" s="278"/>
      <c r="J95" s="165"/>
      <c r="K95" s="165"/>
      <c r="L95" s="165"/>
      <c r="M95" s="199"/>
      <c r="N95" s="165"/>
      <c r="O95" s="165"/>
      <c r="P95" s="165"/>
      <c r="Q95" s="165"/>
      <c r="R95" s="165"/>
      <c r="S95" s="165"/>
      <c r="T95" s="165"/>
      <c r="U95" s="205" t="s">
        <v>697</v>
      </c>
      <c r="V95" s="647"/>
      <c r="W95" s="200"/>
      <c r="X95" s="199"/>
    </row>
    <row r="96" spans="1:24" s="2" customFormat="1" ht="12" hidden="1" customHeight="1" x14ac:dyDescent="0.25">
      <c r="A96" s="90"/>
      <c r="B96" s="199"/>
      <c r="C96" s="169" t="s">
        <v>682</v>
      </c>
      <c r="D96" s="199"/>
      <c r="E96" s="278" t="s">
        <v>2864</v>
      </c>
      <c r="F96" s="165"/>
      <c r="G96" s="165"/>
      <c r="H96" s="165"/>
      <c r="I96" s="278"/>
      <c r="J96" s="165"/>
      <c r="K96" s="165"/>
      <c r="L96" s="165"/>
      <c r="M96" s="199"/>
      <c r="N96" s="165"/>
      <c r="O96" s="165"/>
      <c r="P96" s="165"/>
      <c r="Q96" s="165"/>
      <c r="R96" s="165"/>
      <c r="S96" s="165"/>
      <c r="T96" s="165"/>
      <c r="U96" s="205" t="s">
        <v>697</v>
      </c>
      <c r="V96" s="647"/>
      <c r="W96" s="200"/>
      <c r="X96" s="199"/>
    </row>
    <row r="97" spans="1:24" s="2" customFormat="1" ht="12" hidden="1" customHeight="1" x14ac:dyDescent="0.25">
      <c r="A97" s="90"/>
      <c r="B97" s="199"/>
      <c r="C97" s="169" t="s">
        <v>683</v>
      </c>
      <c r="D97" s="199"/>
      <c r="E97" s="165"/>
      <c r="F97" s="165"/>
      <c r="G97" s="165"/>
      <c r="H97" s="165"/>
      <c r="I97" s="165"/>
      <c r="J97" s="165"/>
      <c r="K97" s="165"/>
      <c r="L97" s="165"/>
      <c r="M97" s="199"/>
      <c r="N97" s="165"/>
      <c r="O97" s="165"/>
      <c r="P97" s="165"/>
      <c r="Q97" s="165"/>
      <c r="R97" s="165"/>
      <c r="S97" s="168" t="s">
        <v>1451</v>
      </c>
      <c r="T97" s="168" t="s">
        <v>1809</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587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1668</v>
      </c>
      <c r="D100" s="199"/>
      <c r="E100" s="278" t="s">
        <v>852</v>
      </c>
      <c r="F100" s="165"/>
      <c r="G100" s="165"/>
      <c r="H100" s="165"/>
      <c r="I100" s="278"/>
      <c r="J100" s="165"/>
      <c r="K100" s="165"/>
      <c r="L100" s="165"/>
      <c r="M100" s="199"/>
      <c r="N100" s="165"/>
      <c r="O100" s="165"/>
      <c r="P100" s="165"/>
      <c r="Q100" s="165"/>
      <c r="R100" s="165"/>
      <c r="S100" s="165"/>
      <c r="T100" s="165"/>
      <c r="U100" s="205" t="s">
        <v>697</v>
      </c>
      <c r="V100" s="647"/>
      <c r="W100" s="200"/>
      <c r="X100" s="199"/>
    </row>
    <row r="101" spans="1:24" s="2" customFormat="1" ht="12" hidden="1" customHeight="1" x14ac:dyDescent="0.25">
      <c r="A101" s="90"/>
      <c r="B101" s="199"/>
      <c r="C101" s="169" t="s">
        <v>1669</v>
      </c>
      <c r="D101" s="199"/>
      <c r="E101" s="278" t="s">
        <v>1890</v>
      </c>
      <c r="F101" s="165"/>
      <c r="G101" s="165"/>
      <c r="H101" s="165"/>
      <c r="I101" s="278"/>
      <c r="J101" s="165"/>
      <c r="K101" s="165"/>
      <c r="L101" s="165"/>
      <c r="M101" s="199"/>
      <c r="N101" s="165"/>
      <c r="O101" s="165"/>
      <c r="P101" s="165"/>
      <c r="Q101" s="165"/>
      <c r="R101" s="165"/>
      <c r="S101" s="165"/>
      <c r="T101" s="165"/>
      <c r="U101" s="205" t="s">
        <v>697</v>
      </c>
      <c r="V101" s="647"/>
      <c r="W101" s="200"/>
      <c r="X101" s="199"/>
    </row>
    <row r="102" spans="1:24" s="2" customFormat="1" ht="12" hidden="1" customHeight="1" x14ac:dyDescent="0.25">
      <c r="A102" s="90"/>
      <c r="B102" s="199"/>
      <c r="C102" s="169" t="s">
        <v>1670</v>
      </c>
      <c r="D102" s="199"/>
      <c r="E102" s="165"/>
      <c r="F102" s="165"/>
      <c r="G102" s="165"/>
      <c r="H102" s="165"/>
      <c r="I102" s="165"/>
      <c r="J102" s="165"/>
      <c r="K102" s="165"/>
      <c r="L102" s="165"/>
      <c r="M102" s="199"/>
      <c r="N102" s="165"/>
      <c r="O102" s="165"/>
      <c r="P102" s="165"/>
      <c r="Q102" s="165"/>
      <c r="R102" s="165"/>
      <c r="S102" s="168" t="s">
        <v>1451</v>
      </c>
      <c r="T102" s="168" t="s">
        <v>1809</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1301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684</v>
      </c>
      <c r="D105" s="199"/>
      <c r="E105" s="278" t="s">
        <v>627</v>
      </c>
      <c r="F105" s="165"/>
      <c r="G105" s="165"/>
      <c r="H105" s="165"/>
      <c r="I105" s="278"/>
      <c r="J105" s="165"/>
      <c r="K105" s="165"/>
      <c r="L105" s="165"/>
      <c r="M105" s="199"/>
      <c r="N105" s="165"/>
      <c r="O105" s="165"/>
      <c r="P105" s="165"/>
      <c r="Q105" s="165"/>
      <c r="R105" s="165"/>
      <c r="S105" s="165"/>
      <c r="T105" s="165"/>
      <c r="U105" s="205" t="s">
        <v>697</v>
      </c>
      <c r="V105" s="647"/>
      <c r="W105" s="200"/>
      <c r="X105" s="199"/>
    </row>
    <row r="106" spans="1:24" s="2" customFormat="1" ht="12" hidden="1" customHeight="1" x14ac:dyDescent="0.25">
      <c r="A106" s="90"/>
      <c r="B106" s="199"/>
      <c r="C106" s="169" t="s">
        <v>685</v>
      </c>
      <c r="D106" s="199"/>
      <c r="E106" s="278" t="s">
        <v>2676</v>
      </c>
      <c r="F106" s="165"/>
      <c r="G106" s="165"/>
      <c r="H106" s="165"/>
      <c r="I106" s="278"/>
      <c r="J106" s="165"/>
      <c r="K106" s="165"/>
      <c r="L106" s="165"/>
      <c r="M106" s="199"/>
      <c r="N106" s="165"/>
      <c r="O106" s="165"/>
      <c r="P106" s="165"/>
      <c r="Q106" s="165"/>
      <c r="R106" s="165"/>
      <c r="S106" s="165"/>
      <c r="T106" s="165"/>
      <c r="U106" s="205" t="s">
        <v>697</v>
      </c>
      <c r="V106" s="647"/>
      <c r="W106" s="200"/>
      <c r="X106" s="199"/>
    </row>
    <row r="107" spans="1:24" s="2" customFormat="1" ht="12" hidden="1" customHeight="1" x14ac:dyDescent="0.25">
      <c r="A107" s="90"/>
      <c r="B107" s="199"/>
      <c r="C107" s="169" t="s">
        <v>686</v>
      </c>
      <c r="D107" s="199"/>
      <c r="E107" s="165"/>
      <c r="F107" s="165"/>
      <c r="G107" s="165"/>
      <c r="H107" s="165"/>
      <c r="I107" s="165"/>
      <c r="J107" s="165"/>
      <c r="K107" s="165"/>
      <c r="L107" s="165"/>
      <c r="M107" s="199"/>
      <c r="N107" s="165"/>
      <c r="O107" s="165"/>
      <c r="P107" s="165"/>
      <c r="Q107" s="165"/>
      <c r="R107" s="165"/>
      <c r="S107" s="168" t="s">
        <v>1451</v>
      </c>
      <c r="T107" s="168" t="s">
        <v>1809</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1891</v>
      </c>
      <c r="W110" s="47" t="s">
        <v>1892</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1757</v>
      </c>
      <c r="W111" s="48" t="s">
        <v>1757</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1893</v>
      </c>
      <c r="F113" s="165"/>
      <c r="G113" s="166"/>
      <c r="H113" s="165"/>
      <c r="I113" s="277"/>
      <c r="J113" s="165"/>
      <c r="K113" s="165"/>
      <c r="L113" s="165"/>
      <c r="M113" s="199"/>
      <c r="N113" s="165"/>
      <c r="O113" s="165"/>
      <c r="P113" s="165"/>
      <c r="Q113" s="165"/>
      <c r="R113" s="165"/>
      <c r="S113" s="165"/>
      <c r="T113" s="165"/>
      <c r="U113" s="199"/>
      <c r="V113" s="49" t="s">
        <v>1680</v>
      </c>
      <c r="W113" s="49" t="s">
        <v>1680</v>
      </c>
      <c r="X113" s="199"/>
    </row>
    <row r="114" spans="1:24" s="2" customFormat="1" ht="12" hidden="1" customHeight="1" x14ac:dyDescent="0.25">
      <c r="A114" s="90"/>
      <c r="B114" s="199"/>
      <c r="C114" s="169" t="s">
        <v>1671</v>
      </c>
      <c r="D114" s="199"/>
      <c r="E114" s="278" t="s">
        <v>626</v>
      </c>
      <c r="F114" s="165"/>
      <c r="G114" s="165"/>
      <c r="H114" s="165"/>
      <c r="I114" s="278"/>
      <c r="J114" s="165"/>
      <c r="K114" s="165"/>
      <c r="L114" s="165"/>
      <c r="M114" s="199"/>
      <c r="N114" s="165"/>
      <c r="O114" s="165"/>
      <c r="P114" s="165"/>
      <c r="Q114" s="165"/>
      <c r="R114" s="165"/>
      <c r="S114" s="165"/>
      <c r="T114" s="165"/>
      <c r="U114" s="205" t="s">
        <v>697</v>
      </c>
      <c r="V114" s="647"/>
      <c r="W114" s="647"/>
      <c r="X114" s="199"/>
    </row>
    <row r="115" spans="1:24" s="2" customFormat="1" ht="12" hidden="1" customHeight="1" x14ac:dyDescent="0.25">
      <c r="A115" s="90"/>
      <c r="B115" s="199"/>
      <c r="C115" s="169" t="s">
        <v>1104</v>
      </c>
      <c r="D115" s="199"/>
      <c r="E115" s="278" t="s">
        <v>1418</v>
      </c>
      <c r="F115" s="165"/>
      <c r="G115" s="165"/>
      <c r="H115" s="165"/>
      <c r="I115" s="278"/>
      <c r="J115" s="165"/>
      <c r="K115" s="165"/>
      <c r="L115" s="165"/>
      <c r="M115" s="199"/>
      <c r="N115" s="165"/>
      <c r="O115" s="165"/>
      <c r="P115" s="165"/>
      <c r="Q115" s="165"/>
      <c r="R115" s="165"/>
      <c r="S115" s="165"/>
      <c r="T115" s="165"/>
      <c r="U115" s="205" t="s">
        <v>697</v>
      </c>
      <c r="V115" s="647"/>
      <c r="W115" s="647"/>
      <c r="X115" s="199"/>
    </row>
    <row r="116" spans="1:24" s="2" customFormat="1" ht="12" hidden="1" customHeight="1" x14ac:dyDescent="0.25">
      <c r="A116" s="90"/>
      <c r="B116" s="199"/>
      <c r="C116" s="169" t="s">
        <v>1107</v>
      </c>
      <c r="D116" s="199"/>
      <c r="E116" s="278" t="s">
        <v>1526</v>
      </c>
      <c r="F116" s="165"/>
      <c r="G116" s="165"/>
      <c r="H116" s="165"/>
      <c r="I116" s="278"/>
      <c r="J116" s="165"/>
      <c r="K116" s="165"/>
      <c r="L116" s="165"/>
      <c r="M116" s="199"/>
      <c r="N116" s="165"/>
      <c r="O116" s="165"/>
      <c r="P116" s="165"/>
      <c r="Q116" s="165"/>
      <c r="R116" s="165"/>
      <c r="S116" s="165"/>
      <c r="T116" s="165"/>
      <c r="U116" s="205" t="s">
        <v>697</v>
      </c>
      <c r="V116" s="647"/>
      <c r="W116" s="647"/>
      <c r="X116" s="199"/>
    </row>
    <row r="117" spans="1:24" s="2" customFormat="1" ht="12" hidden="1" customHeight="1" x14ac:dyDescent="0.25">
      <c r="A117" s="90"/>
      <c r="B117" s="199"/>
      <c r="C117" s="169" t="s">
        <v>2173</v>
      </c>
      <c r="D117" s="199"/>
      <c r="E117" s="278" t="s">
        <v>1910</v>
      </c>
      <c r="F117" s="165"/>
      <c r="G117" s="165"/>
      <c r="H117" s="165"/>
      <c r="I117" s="278"/>
      <c r="J117" s="165"/>
      <c r="K117" s="165"/>
      <c r="L117" s="165"/>
      <c r="M117" s="199"/>
      <c r="N117" s="165"/>
      <c r="O117" s="165"/>
      <c r="P117" s="165"/>
      <c r="Q117" s="165"/>
      <c r="R117" s="165"/>
      <c r="S117" s="165"/>
      <c r="T117" s="165"/>
      <c r="U117" s="205" t="s">
        <v>697</v>
      </c>
      <c r="V117" s="647"/>
      <c r="W117" s="647"/>
      <c r="X117" s="199"/>
    </row>
    <row r="118" spans="1:24" s="2" customFormat="1" ht="12.6" hidden="1" customHeight="1" x14ac:dyDescent="0.25">
      <c r="A118" s="90"/>
      <c r="B118" s="199"/>
      <c r="C118" s="169" t="s">
        <v>1105</v>
      </c>
      <c r="D118" s="199"/>
      <c r="E118" s="278" t="s">
        <v>1153</v>
      </c>
      <c r="F118" s="165"/>
      <c r="G118" s="165"/>
      <c r="H118" s="165"/>
      <c r="I118" s="278" t="s">
        <v>1661</v>
      </c>
      <c r="J118" s="165"/>
      <c r="K118" s="165"/>
      <c r="L118" s="165"/>
      <c r="M118" s="1542"/>
      <c r="N118" s="165" t="s">
        <v>447</v>
      </c>
      <c r="O118" s="165"/>
      <c r="P118" s="165"/>
      <c r="Q118" s="165"/>
      <c r="R118" s="165"/>
      <c r="S118" s="165"/>
      <c r="T118" s="165"/>
      <c r="U118" s="199" t="s">
        <v>697</v>
      </c>
      <c r="V118" s="647"/>
      <c r="W118" s="647"/>
      <c r="X118" s="199"/>
    </row>
    <row r="119" spans="1:24" s="2" customFormat="1" ht="12" hidden="1" customHeight="1" x14ac:dyDescent="0.25">
      <c r="A119" s="90"/>
      <c r="B119" s="199"/>
      <c r="C119" s="169" t="s">
        <v>1106</v>
      </c>
      <c r="D119" s="199"/>
      <c r="E119" s="165"/>
      <c r="F119" s="165"/>
      <c r="G119" s="165"/>
      <c r="H119" s="165"/>
      <c r="I119" s="165"/>
      <c r="J119" s="165"/>
      <c r="K119" s="165"/>
      <c r="L119" s="165"/>
      <c r="M119" s="199"/>
      <c r="N119" s="165"/>
      <c r="O119" s="165"/>
      <c r="P119" s="165"/>
      <c r="Q119" s="165"/>
      <c r="R119" s="165"/>
      <c r="S119" s="168" t="s">
        <v>1451</v>
      </c>
      <c r="T119" s="168" t="s">
        <v>1809</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1332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2160</v>
      </c>
      <c r="F124" s="166"/>
      <c r="G124" s="166"/>
      <c r="H124" s="166"/>
      <c r="I124" s="277"/>
      <c r="J124" s="166"/>
      <c r="K124" s="166"/>
      <c r="L124" s="166"/>
      <c r="M124" s="205"/>
      <c r="N124" s="165"/>
      <c r="O124" s="165"/>
      <c r="P124" s="165"/>
      <c r="Q124" s="167"/>
      <c r="R124" s="167"/>
      <c r="S124" s="167"/>
      <c r="T124" s="167"/>
      <c r="U124" s="205"/>
      <c r="V124" s="37" t="s">
        <v>1843</v>
      </c>
      <c r="W124" s="201"/>
      <c r="X124" s="199"/>
    </row>
    <row r="125" spans="1:24" s="2" customFormat="1" ht="12" hidden="1" customHeight="1" x14ac:dyDescent="0.25">
      <c r="A125" s="90"/>
      <c r="B125" s="199"/>
      <c r="C125" s="169" t="s">
        <v>1333</v>
      </c>
      <c r="D125" s="199"/>
      <c r="E125" s="278" t="s">
        <v>2413</v>
      </c>
      <c r="F125" s="165"/>
      <c r="G125" s="165"/>
      <c r="H125" s="165"/>
      <c r="I125" s="278"/>
      <c r="J125" s="165"/>
      <c r="K125" s="165"/>
      <c r="L125" s="165"/>
      <c r="M125" s="205"/>
      <c r="N125" s="165"/>
      <c r="O125" s="165"/>
      <c r="P125" s="165"/>
      <c r="Q125" s="167"/>
      <c r="R125" s="167"/>
      <c r="S125" s="167"/>
      <c r="T125" s="167"/>
      <c r="U125" s="205" t="s">
        <v>697</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2006</v>
      </c>
    </row>
    <row r="131" spans="1:24" hidden="1" x14ac:dyDescent="0.25">
      <c r="C131" s="31" t="s">
        <v>2771</v>
      </c>
      <c r="E131" s="6" t="s">
        <v>2076</v>
      </c>
    </row>
    <row r="132" spans="1:24" hidden="1" x14ac:dyDescent="0.25">
      <c r="C132" s="31" t="s">
        <v>704</v>
      </c>
      <c r="E132" s="6" t="s">
        <v>2172</v>
      </c>
    </row>
    <row r="133" spans="1:24" hidden="1" x14ac:dyDescent="0.25">
      <c r="C133" s="31" t="s">
        <v>2771</v>
      </c>
      <c r="E133" s="6" t="s">
        <v>2076</v>
      </c>
    </row>
    <row r="134" spans="1:24" hidden="1" x14ac:dyDescent="0.25">
      <c r="C134" s="1283" t="s">
        <v>704</v>
      </c>
      <c r="D134" s="1284"/>
      <c r="E134" s="1285" t="s">
        <v>2172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3031</v>
      </c>
      <c r="D135" s="280"/>
      <c r="E135" s="280"/>
    </row>
    <row r="136" spans="1:24" hidden="1" x14ac:dyDescent="0.25">
      <c r="C136" s="280"/>
      <c r="D136" s="280"/>
      <c r="E136" s="277" t="s">
        <v>534</v>
      </c>
    </row>
    <row r="137" spans="1:24" ht="16.5" hidden="1" customHeight="1" x14ac:dyDescent="0.25">
      <c r="C137" s="169" t="s">
        <v>1111</v>
      </c>
      <c r="D137" s="199"/>
      <c r="E137" s="278" t="s">
        <v>533</v>
      </c>
      <c r="F137" s="165"/>
      <c r="G137" s="165"/>
      <c r="H137" s="165"/>
      <c r="I137" s="278"/>
      <c r="J137" s="165"/>
      <c r="K137" s="165"/>
      <c r="L137" s="165"/>
      <c r="M137" s="199"/>
      <c r="N137" s="165"/>
      <c r="O137" s="165"/>
      <c r="P137" s="165"/>
      <c r="Q137" s="165"/>
      <c r="R137" s="165"/>
      <c r="S137" s="165"/>
      <c r="T137" s="165"/>
      <c r="U137" s="205" t="s">
        <v>697</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B24" zoomScale="200" zoomScaleNormal="20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3060</v>
      </c>
      <c r="D1" s="173"/>
      <c r="E1" s="134"/>
      <c r="F1" s="175" t="s">
        <v>2502</v>
      </c>
      <c r="G1" s="175" t="s">
        <v>2502</v>
      </c>
      <c r="H1" s="134" t="s">
        <v>1757</v>
      </c>
      <c r="I1" s="175" t="s">
        <v>2502</v>
      </c>
      <c r="J1" s="175" t="s">
        <v>2502</v>
      </c>
      <c r="K1" s="134"/>
      <c r="L1" s="134"/>
      <c r="M1" s="175" t="s">
        <v>1757</v>
      </c>
      <c r="N1" s="134"/>
      <c r="O1" s="175"/>
      <c r="P1" s="175"/>
      <c r="Q1" s="175"/>
      <c r="R1" s="175"/>
      <c r="S1" s="175"/>
      <c r="T1" s="175"/>
      <c r="U1" s="175"/>
      <c r="V1" s="175"/>
      <c r="W1" s="175"/>
      <c r="X1" s="175"/>
      <c r="Y1" s="175"/>
      <c r="Z1" s="175"/>
      <c r="AA1" s="175"/>
      <c r="AB1" s="175"/>
      <c r="AC1" s="175"/>
      <c r="AD1" s="689">
        <v>41312.509973495369</v>
      </c>
      <c r="AE1" s="689"/>
      <c r="AF1" s="179" t="s">
        <v>2502</v>
      </c>
      <c r="AG1" s="175"/>
      <c r="AH1" s="689"/>
      <c r="AI1" s="175"/>
    </row>
    <row r="2" spans="1:38" s="123" customFormat="1" ht="5.0999999999999996" customHeight="1" x14ac:dyDescent="0.25">
      <c r="A2" s="185"/>
      <c r="B2" s="1308"/>
      <c r="C2" s="1309" t="s">
        <v>249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3064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2002</v>
      </c>
      <c r="AE3" s="1321"/>
      <c r="AF3" s="1349"/>
      <c r="AG3" s="1320"/>
      <c r="AH3" s="1321"/>
      <c r="AI3" s="1320"/>
    </row>
    <row r="4" spans="1:38" s="119" customFormat="1" ht="13.5" customHeight="1" x14ac:dyDescent="0.25">
      <c r="A4" s="134"/>
      <c r="B4" s="1322"/>
      <c r="C4" s="1323" t="s">
        <v>3065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938</v>
      </c>
      <c r="AE4" s="1306"/>
      <c r="AF4" s="1328"/>
      <c r="AG4" s="1326"/>
      <c r="AH4" s="1306"/>
      <c r="AI4" s="1329"/>
      <c r="AL4" s="160"/>
    </row>
    <row r="5" spans="1:38" s="119" customFormat="1" ht="9.6" customHeight="1" x14ac:dyDescent="0.25">
      <c r="A5" s="134"/>
      <c r="B5" s="1325"/>
      <c r="C5" s="1331" t="s">
        <v>3066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3067</v>
      </c>
      <c r="AE5" s="1334"/>
      <c r="AF5" s="1328"/>
      <c r="AG5" s="1326"/>
      <c r="AH5" s="1334"/>
      <c r="AI5" s="1329"/>
      <c r="AL5" s="108"/>
    </row>
    <row r="6" spans="1:38" s="138" customFormat="1" ht="17.100000000000001" hidden="1" customHeight="1" x14ac:dyDescent="0.25">
      <c r="A6" s="181"/>
      <c r="B6" s="1315"/>
      <c r="C6" s="1316" t="s">
        <v>3068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449</v>
      </c>
      <c r="AI6" s="1320"/>
    </row>
    <row r="7" spans="1:38" s="139" customFormat="1" ht="15" hidden="1" customHeight="1" x14ac:dyDescent="0.25">
      <c r="A7" s="134"/>
      <c r="B7" s="1322"/>
      <c r="C7" s="1323" t="s">
        <v>3069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3070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3071</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2861</v>
      </c>
      <c r="D12" s="1238"/>
      <c r="E12" s="1238"/>
      <c r="F12" s="1238"/>
      <c r="G12" s="1238"/>
      <c r="H12" s="1238"/>
      <c r="I12" s="1238"/>
      <c r="J12" s="1238"/>
      <c r="K12" s="1238"/>
      <c r="L12" s="459"/>
      <c r="M12" s="459"/>
      <c r="N12" s="460"/>
      <c r="O12" s="461"/>
      <c r="P12" s="461"/>
      <c r="Q12" s="1447" t="s">
        <v>2859</v>
      </c>
      <c r="R12" s="1448"/>
      <c r="S12" s="1448"/>
      <c r="T12" s="1448"/>
      <c r="U12" s="1449"/>
      <c r="V12" s="459"/>
      <c r="W12" s="459"/>
      <c r="X12" s="459"/>
      <c r="Y12" s="1450" t="s">
        <v>2860</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2922</v>
      </c>
      <c r="P13" s="1034"/>
      <c r="Q13" s="466" t="s">
        <v>2923</v>
      </c>
      <c r="R13" s="466" t="s">
        <v>2674</v>
      </c>
      <c r="S13" s="466" t="s">
        <v>2675</v>
      </c>
      <c r="T13" s="466" t="s">
        <v>2858</v>
      </c>
      <c r="U13" s="466" t="s">
        <v>2924</v>
      </c>
      <c r="V13" s="467"/>
      <c r="W13" s="466" t="s">
        <v>1657</v>
      </c>
      <c r="X13" s="466" t="s">
        <v>1396</v>
      </c>
      <c r="Y13" s="466" t="s">
        <v>2934</v>
      </c>
      <c r="Z13" s="466" t="s">
        <v>2530</v>
      </c>
      <c r="AA13" s="466" t="s">
        <v>2531</v>
      </c>
      <c r="AB13" s="466" t="s">
        <v>2935</v>
      </c>
      <c r="AC13" s="459"/>
      <c r="AD13" s="466" t="s">
        <v>2927</v>
      </c>
      <c r="AE13" s="459"/>
      <c r="AF13" s="466" t="s">
        <v>223</v>
      </c>
      <c r="AG13" s="467"/>
      <c r="AH13" s="466" t="s">
        <v>456</v>
      </c>
      <c r="AI13" s="464"/>
    </row>
    <row r="14" spans="1:38" s="468" customFormat="1" ht="32.1" hidden="1" customHeight="1" x14ac:dyDescent="0.25">
      <c r="A14" s="463" t="s">
        <v>1757</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1680</v>
      </c>
      <c r="P16" s="1034"/>
      <c r="Q16" s="473" t="s">
        <v>1680</v>
      </c>
      <c r="R16" s="473" t="s">
        <v>1680</v>
      </c>
      <c r="S16" s="473" t="s">
        <v>1680</v>
      </c>
      <c r="T16" s="473" t="s">
        <v>1680</v>
      </c>
      <c r="U16" s="473" t="s">
        <v>1680</v>
      </c>
      <c r="V16" s="467"/>
      <c r="W16" s="473" t="s">
        <v>1680</v>
      </c>
      <c r="X16" s="473" t="s">
        <v>1680</v>
      </c>
      <c r="Y16" s="473" t="s">
        <v>1680</v>
      </c>
      <c r="Z16" s="473" t="s">
        <v>1680</v>
      </c>
      <c r="AA16" s="473" t="s">
        <v>1680</v>
      </c>
      <c r="AB16" s="473" t="s">
        <v>1680</v>
      </c>
      <c r="AC16" s="459"/>
      <c r="AD16" s="473" t="s">
        <v>1680</v>
      </c>
      <c r="AE16" s="459"/>
      <c r="AF16" s="473" t="s">
        <v>1680</v>
      </c>
      <c r="AG16" s="467"/>
      <c r="AH16" s="473" t="s">
        <v>1680</v>
      </c>
      <c r="AI16" s="459"/>
    </row>
    <row r="17" spans="1:35" s="471" customFormat="1" ht="8.1" hidden="1" customHeight="1" x14ac:dyDescent="0.25">
      <c r="A17" s="470"/>
      <c r="B17" s="459"/>
      <c r="C17" s="676" t="s">
        <v>1214</v>
      </c>
      <c r="D17" s="459"/>
      <c r="E17" s="474" t="s">
        <v>1291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1215</v>
      </c>
      <c r="D18" s="459"/>
      <c r="E18" s="474" t="s">
        <v>1852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1933</v>
      </c>
      <c r="D19" s="459"/>
      <c r="E19" s="474" t="s">
        <v>1040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984</v>
      </c>
      <c r="D20" s="472"/>
      <c r="E20" s="472" t="s">
        <v>2446</v>
      </c>
      <c r="F20" s="475"/>
      <c r="G20" s="475"/>
      <c r="H20" s="472"/>
      <c r="I20" s="475"/>
      <c r="J20" s="475"/>
      <c r="K20" s="475"/>
      <c r="L20" s="475"/>
      <c r="M20" s="475" t="s">
        <v>1809</v>
      </c>
      <c r="N20" s="1039" t="s">
        <v>1660</v>
      </c>
      <c r="O20" s="1575">
        <v>115649</v>
      </c>
      <c r="P20" s="1036"/>
      <c r="Q20" s="1575">
        <v>140646</v>
      </c>
      <c r="R20" s="995"/>
      <c r="S20" s="995"/>
      <c r="T20" s="995"/>
      <c r="U20" s="485">
        <v>140646</v>
      </c>
      <c r="V20" s="486"/>
      <c r="W20" s="485">
        <v>0</v>
      </c>
      <c r="X20" s="485">
        <v>0</v>
      </c>
      <c r="Y20" s="1575">
        <v>24997</v>
      </c>
      <c r="Z20" s="995">
        <v>3333</v>
      </c>
      <c r="AA20" s="995"/>
      <c r="AB20" s="485">
        <v>28330</v>
      </c>
      <c r="AC20" s="459"/>
      <c r="AD20" s="485">
        <v>112316</v>
      </c>
      <c r="AE20" s="459"/>
      <c r="AF20" s="995"/>
      <c r="AG20" s="486"/>
      <c r="AH20" s="485">
        <v>0</v>
      </c>
      <c r="AI20" s="472"/>
    </row>
    <row r="21" spans="1:35" s="471" customFormat="1" ht="8.1" customHeight="1" x14ac:dyDescent="0.25">
      <c r="A21" s="470"/>
      <c r="B21" s="459"/>
      <c r="C21" s="676"/>
      <c r="D21" s="459"/>
      <c r="E21" s="472" t="s">
        <v>1679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1220</v>
      </c>
      <c r="D22" s="459"/>
      <c r="E22" s="474" t="s">
        <v>2258</v>
      </c>
      <c r="F22" s="459"/>
      <c r="G22" s="459"/>
      <c r="H22" s="474"/>
      <c r="I22" s="459"/>
      <c r="J22" s="459"/>
      <c r="K22" s="459"/>
      <c r="L22" s="459"/>
      <c r="M22" s="459"/>
      <c r="N22" s="460" t="s">
        <v>697</v>
      </c>
      <c r="O22" s="1575">
        <v>0</v>
      </c>
      <c r="P22" s="1036"/>
      <c r="Q22" s="1575">
        <v>0</v>
      </c>
      <c r="R22" s="995"/>
      <c r="S22" s="995"/>
      <c r="T22" s="995"/>
      <c r="U22" s="485">
        <v>0</v>
      </c>
      <c r="V22" s="486"/>
      <c r="W22" s="995"/>
      <c r="X22" s="995"/>
      <c r="Y22" s="1575">
        <v>0</v>
      </c>
      <c r="Z22" s="995"/>
      <c r="AA22" s="995"/>
      <c r="AB22" s="485">
        <v>0</v>
      </c>
      <c r="AC22" s="459"/>
      <c r="AD22" s="485">
        <v>0</v>
      </c>
      <c r="AE22" s="459"/>
      <c r="AF22" s="995"/>
      <c r="AG22" s="486"/>
      <c r="AH22" s="485">
        <v>0</v>
      </c>
      <c r="AI22" s="459"/>
    </row>
    <row r="23" spans="1:35" s="471" customFormat="1" ht="8.1" customHeight="1" x14ac:dyDescent="0.25">
      <c r="A23" s="470"/>
      <c r="B23" s="459"/>
      <c r="C23" s="676" t="s">
        <v>1221</v>
      </c>
      <c r="D23" s="459"/>
      <c r="E23" s="474" t="s">
        <v>2114</v>
      </c>
      <c r="F23" s="459"/>
      <c r="G23" s="459"/>
      <c r="H23" s="474"/>
      <c r="I23" s="459"/>
      <c r="J23" s="459"/>
      <c r="K23" s="459"/>
      <c r="L23" s="459"/>
      <c r="M23" s="459"/>
      <c r="N23" s="460" t="s">
        <v>697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1996</v>
      </c>
      <c r="D24" s="459"/>
      <c r="E24" s="474" t="s">
        <v>1540</v>
      </c>
      <c r="F24" s="459"/>
      <c r="G24" s="459"/>
      <c r="H24" s="474"/>
      <c r="I24" s="459"/>
      <c r="J24" s="459"/>
      <c r="K24" s="459"/>
      <c r="L24" s="955"/>
      <c r="M24" s="955"/>
      <c r="N24" s="997" t="s">
        <v>697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1997</v>
      </c>
      <c r="D25" s="459"/>
      <c r="E25" s="474" t="s">
        <v>1998</v>
      </c>
      <c r="F25" s="459"/>
      <c r="G25" s="459"/>
      <c r="H25" s="474"/>
      <c r="I25" s="459"/>
      <c r="J25" s="459"/>
      <c r="K25" s="459"/>
      <c r="L25" s="955"/>
      <c r="M25" s="955"/>
      <c r="N25" s="997" t="s">
        <v>697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1222</v>
      </c>
      <c r="D26" s="459"/>
      <c r="E26" s="474" t="s">
        <v>1863</v>
      </c>
      <c r="F26" s="459"/>
      <c r="G26" s="459"/>
      <c r="H26" s="474"/>
      <c r="I26" s="459"/>
      <c r="J26" s="459"/>
      <c r="K26" s="459"/>
      <c r="L26" s="459"/>
      <c r="M26" s="459"/>
      <c r="N26" s="997" t="s">
        <v>697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1223</v>
      </c>
      <c r="D27" s="459"/>
      <c r="E27" s="474" t="s">
        <v>1401</v>
      </c>
      <c r="F27" s="459"/>
      <c r="G27" s="459"/>
      <c r="H27" s="474"/>
      <c r="I27" s="459"/>
      <c r="J27" s="459"/>
      <c r="K27" s="459"/>
      <c r="L27" s="459"/>
      <c r="M27" s="459"/>
      <c r="N27" s="460" t="s">
        <v>697</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365</v>
      </c>
      <c r="D28" s="955"/>
      <c r="E28" s="956" t="s">
        <v>347</v>
      </c>
      <c r="F28" s="955"/>
      <c r="G28" s="955"/>
      <c r="H28" s="956"/>
      <c r="I28" s="955"/>
      <c r="J28" s="955"/>
      <c r="K28" s="955"/>
      <c r="L28" s="459"/>
      <c r="M28" s="459"/>
      <c r="N28" s="1039" t="s">
        <v>1660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1801</v>
      </c>
      <c r="D29" s="459"/>
      <c r="E29" s="474" t="s">
        <v>1678</v>
      </c>
      <c r="F29" s="459"/>
      <c r="G29" s="459"/>
      <c r="H29" s="474"/>
      <c r="I29" s="459"/>
      <c r="J29" s="459"/>
      <c r="K29" s="459"/>
      <c r="L29" s="459"/>
      <c r="M29" s="459"/>
      <c r="N29" s="460" t="s">
        <v>697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1633</v>
      </c>
      <c r="D30" s="459"/>
      <c r="E30" s="474" t="s">
        <v>1018</v>
      </c>
      <c r="F30" s="459"/>
      <c r="G30" s="459"/>
      <c r="H30" s="474"/>
      <c r="I30" s="459"/>
      <c r="J30" s="459"/>
      <c r="K30" s="459"/>
      <c r="L30" s="459"/>
      <c r="M30" s="459"/>
      <c r="N30" s="460" t="s">
        <v>697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824</v>
      </c>
      <c r="D31" s="459"/>
      <c r="E31" s="474" t="s">
        <v>1153</v>
      </c>
      <c r="F31" s="459"/>
      <c r="G31" s="459"/>
      <c r="H31" s="474"/>
      <c r="I31" s="459" t="s">
        <v>1661</v>
      </c>
      <c r="J31" s="459"/>
      <c r="K31" s="1572"/>
      <c r="L31" s="459" t="s">
        <v>2500</v>
      </c>
      <c r="M31" s="459" t="s">
        <v>2500</v>
      </c>
      <c r="N31" s="460" t="s">
        <v>697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985</v>
      </c>
      <c r="D32" s="472"/>
      <c r="E32" s="472"/>
      <c r="F32" s="475"/>
      <c r="G32" s="475"/>
      <c r="H32" s="472"/>
      <c r="I32" s="475"/>
      <c r="J32" s="475"/>
      <c r="K32" s="475"/>
      <c r="L32" s="475" t="s">
        <v>1451</v>
      </c>
      <c r="M32" s="475" t="s">
        <v>1809</v>
      </c>
      <c r="N32" s="460"/>
      <c r="O32" s="485">
        <v>0</v>
      </c>
      <c r="P32" s="1036"/>
      <c r="Q32" s="485">
        <v>0</v>
      </c>
      <c r="R32" s="485">
        <v>0</v>
      </c>
      <c r="S32" s="485">
        <v>0</v>
      </c>
      <c r="T32" s="485">
        <v>0</v>
      </c>
      <c r="U32" s="485">
        <v>0</v>
      </c>
      <c r="V32" s="486"/>
      <c r="W32" s="485">
        <v>0</v>
      </c>
      <c r="X32" s="485">
        <v>0</v>
      </c>
      <c r="Y32" s="485">
        <v>0</v>
      </c>
      <c r="Z32" s="485">
        <v>0</v>
      </c>
      <c r="AA32" s="485">
        <v>0</v>
      </c>
      <c r="AB32" s="485">
        <v>0</v>
      </c>
      <c r="AC32" s="459"/>
      <c r="AD32" s="485">
        <v>0</v>
      </c>
      <c r="AE32" s="459"/>
      <c r="AF32" s="485"/>
      <c r="AG32" s="486"/>
      <c r="AH32" s="485">
        <v>0</v>
      </c>
      <c r="AI32" s="472"/>
    </row>
    <row r="33" spans="1:35" s="471" customFormat="1" ht="8.1" customHeight="1" x14ac:dyDescent="0.25">
      <c r="A33" s="470"/>
      <c r="B33" s="459"/>
      <c r="C33" s="676"/>
      <c r="D33" s="459"/>
      <c r="E33" s="472" t="s">
        <v>1452</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1803</v>
      </c>
      <c r="D34" s="459"/>
      <c r="E34" s="474" t="s">
        <v>225</v>
      </c>
      <c r="F34" s="459"/>
      <c r="G34" s="459"/>
      <c r="H34" s="474"/>
      <c r="I34" s="459"/>
      <c r="J34" s="459"/>
      <c r="K34" s="459"/>
      <c r="L34" s="459"/>
      <c r="M34" s="459"/>
      <c r="N34" s="460" t="s">
        <v>697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1804</v>
      </c>
      <c r="D35" s="459"/>
      <c r="E35" s="474" t="s">
        <v>1318</v>
      </c>
      <c r="F35" s="459"/>
      <c r="G35" s="459"/>
      <c r="H35" s="474"/>
      <c r="I35" s="459"/>
      <c r="J35" s="459"/>
      <c r="K35" s="459"/>
      <c r="L35" s="459"/>
      <c r="M35" s="459"/>
      <c r="N35" s="460" t="s">
        <v>697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1805</v>
      </c>
      <c r="D36" s="459"/>
      <c r="E36" s="474" t="s">
        <v>775</v>
      </c>
      <c r="F36" s="459"/>
      <c r="G36" s="459"/>
      <c r="H36" s="474"/>
      <c r="I36" s="459"/>
      <c r="J36" s="459"/>
      <c r="K36" s="459"/>
      <c r="L36" s="459"/>
      <c r="M36" s="459"/>
      <c r="N36" s="460" t="s">
        <v>697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1793</v>
      </c>
      <c r="D37" s="459"/>
      <c r="E37" s="474" t="s">
        <v>1233</v>
      </c>
      <c r="F37" s="459"/>
      <c r="G37" s="459"/>
      <c r="H37" s="474"/>
      <c r="I37" s="459"/>
      <c r="J37" s="459"/>
      <c r="K37" s="459"/>
      <c r="L37" s="955"/>
      <c r="M37" s="955"/>
      <c r="N37" s="997" t="s">
        <v>697</v>
      </c>
      <c r="O37" s="1575">
        <v>747393</v>
      </c>
      <c r="P37" s="1036"/>
      <c r="Q37" s="1575">
        <v>1633803</v>
      </c>
      <c r="R37" s="995">
        <v>74832</v>
      </c>
      <c r="S37" s="995"/>
      <c r="T37" s="995"/>
      <c r="U37" s="485">
        <v>1708635</v>
      </c>
      <c r="V37" s="486"/>
      <c r="W37" s="995"/>
      <c r="X37" s="995"/>
      <c r="Y37" s="1575">
        <v>886410</v>
      </c>
      <c r="Z37" s="995">
        <v>114063</v>
      </c>
      <c r="AA37" s="995"/>
      <c r="AB37" s="485">
        <v>1000473</v>
      </c>
      <c r="AC37" s="459"/>
      <c r="AD37" s="485">
        <v>708162</v>
      </c>
      <c r="AE37" s="459"/>
      <c r="AF37" s="995"/>
      <c r="AG37" s="486"/>
      <c r="AH37" s="485"/>
      <c r="AI37" s="459"/>
    </row>
    <row r="38" spans="1:35" s="471" customFormat="1" ht="8.1" customHeight="1" x14ac:dyDescent="0.25">
      <c r="A38" s="470"/>
      <c r="B38" s="459"/>
      <c r="C38" s="676" t="s">
        <v>2079</v>
      </c>
      <c r="D38" s="459"/>
      <c r="E38" s="474" t="s">
        <v>1047</v>
      </c>
      <c r="F38" s="459"/>
      <c r="G38" s="459"/>
      <c r="H38" s="474"/>
      <c r="I38" s="459"/>
      <c r="J38" s="459"/>
      <c r="K38" s="459"/>
      <c r="L38" s="955"/>
      <c r="M38" s="955"/>
      <c r="N38" s="997" t="s">
        <v>697</v>
      </c>
      <c r="O38" s="1575">
        <v>1234008</v>
      </c>
      <c r="P38" s="1036"/>
      <c r="Q38" s="1575">
        <v>3923362</v>
      </c>
      <c r="R38" s="995"/>
      <c r="S38" s="995"/>
      <c r="T38" s="995"/>
      <c r="U38" s="485">
        <v>3923362</v>
      </c>
      <c r="V38" s="486"/>
      <c r="W38" s="995"/>
      <c r="X38" s="995"/>
      <c r="Y38" s="1575">
        <v>2689354</v>
      </c>
      <c r="Z38" s="995">
        <v>37062</v>
      </c>
      <c r="AA38" s="995"/>
      <c r="AB38" s="485">
        <v>2726416</v>
      </c>
      <c r="AC38" s="459"/>
      <c r="AD38" s="485">
        <v>1196946</v>
      </c>
      <c r="AE38" s="459"/>
      <c r="AF38" s="995"/>
      <c r="AG38" s="486"/>
      <c r="AH38" s="485"/>
      <c r="AI38" s="459"/>
    </row>
    <row r="39" spans="1:35" s="471" customFormat="1" ht="8.1" customHeight="1" x14ac:dyDescent="0.25">
      <c r="A39" s="470"/>
      <c r="B39" s="459"/>
      <c r="C39" s="676" t="s">
        <v>2080</v>
      </c>
      <c r="D39" s="459"/>
      <c r="E39" s="474" t="s">
        <v>1683</v>
      </c>
      <c r="F39" s="459"/>
      <c r="G39" s="459"/>
      <c r="H39" s="474"/>
      <c r="I39" s="459"/>
      <c r="J39" s="459"/>
      <c r="K39" s="459"/>
      <c r="L39" s="955"/>
      <c r="M39" s="955"/>
      <c r="N39" s="997" t="s">
        <v>697</v>
      </c>
      <c r="O39" s="1575">
        <v>29928</v>
      </c>
      <c r="P39" s="1036"/>
      <c r="Q39" s="1575">
        <v>243598</v>
      </c>
      <c r="R39" s="995"/>
      <c r="S39" s="995"/>
      <c r="T39" s="995"/>
      <c r="U39" s="485">
        <v>243598</v>
      </c>
      <c r="V39" s="486"/>
      <c r="W39" s="995"/>
      <c r="X39" s="995"/>
      <c r="Y39" s="1575">
        <v>213670</v>
      </c>
      <c r="Z39" s="995">
        <v>1710</v>
      </c>
      <c r="AA39" s="995"/>
      <c r="AB39" s="485">
        <v>215380</v>
      </c>
      <c r="AC39" s="459"/>
      <c r="AD39" s="485">
        <v>28218</v>
      </c>
      <c r="AE39" s="459"/>
      <c r="AF39" s="995"/>
      <c r="AG39" s="486"/>
      <c r="AH39" s="485"/>
      <c r="AI39" s="459"/>
    </row>
    <row r="40" spans="1:35" s="471" customFormat="1" ht="8.1" customHeight="1" x14ac:dyDescent="0.25">
      <c r="A40" s="470"/>
      <c r="B40" s="459"/>
      <c r="C40" s="676" t="s">
        <v>2523</v>
      </c>
      <c r="D40" s="459"/>
      <c r="E40" s="474" t="s">
        <v>509</v>
      </c>
      <c r="F40" s="459"/>
      <c r="G40" s="459"/>
      <c r="H40" s="474"/>
      <c r="I40" s="459"/>
      <c r="J40" s="459"/>
      <c r="K40" s="459"/>
      <c r="L40" s="955"/>
      <c r="M40" s="955"/>
      <c r="N40" s="997" t="s">
        <v>697</v>
      </c>
      <c r="O40" s="1575">
        <v>236308</v>
      </c>
      <c r="P40" s="1036"/>
      <c r="Q40" s="1575">
        <v>288974</v>
      </c>
      <c r="R40" s="995"/>
      <c r="S40" s="995"/>
      <c r="T40" s="995"/>
      <c r="U40" s="485">
        <v>288974</v>
      </c>
      <c r="V40" s="486"/>
      <c r="W40" s="995"/>
      <c r="X40" s="995"/>
      <c r="Y40" s="1575">
        <v>52666</v>
      </c>
      <c r="Z40" s="995">
        <v>23335</v>
      </c>
      <c r="AA40" s="995"/>
      <c r="AB40" s="485">
        <v>76001</v>
      </c>
      <c r="AC40" s="459"/>
      <c r="AD40" s="485">
        <v>212973</v>
      </c>
      <c r="AE40" s="459"/>
      <c r="AF40" s="995"/>
      <c r="AG40" s="486"/>
      <c r="AH40" s="485"/>
      <c r="AI40" s="459"/>
    </row>
    <row r="41" spans="1:35" s="471" customFormat="1" ht="8.1" customHeight="1" x14ac:dyDescent="0.25">
      <c r="A41" s="470"/>
      <c r="B41" s="459"/>
      <c r="C41" s="676" t="s">
        <v>2081</v>
      </c>
      <c r="D41" s="459"/>
      <c r="E41" s="474" t="s">
        <v>1976</v>
      </c>
      <c r="F41" s="459"/>
      <c r="G41" s="459"/>
      <c r="H41" s="474"/>
      <c r="I41" s="459"/>
      <c r="J41" s="459"/>
      <c r="K41" s="459"/>
      <c r="L41" s="955"/>
      <c r="M41" s="955"/>
      <c r="N41" s="997" t="s">
        <v>697</v>
      </c>
      <c r="O41" s="1575">
        <v>12992</v>
      </c>
      <c r="P41" s="1036"/>
      <c r="Q41" s="1575">
        <v>32400</v>
      </c>
      <c r="R41" s="995">
        <v>171555</v>
      </c>
      <c r="S41" s="995">
        <v>32400</v>
      </c>
      <c r="T41" s="995"/>
      <c r="U41" s="485">
        <v>171555</v>
      </c>
      <c r="V41" s="486"/>
      <c r="W41" s="995"/>
      <c r="X41" s="995"/>
      <c r="Y41" s="1575">
        <v>19408</v>
      </c>
      <c r="Z41" s="995">
        <v>6940</v>
      </c>
      <c r="AA41" s="995">
        <v>19408</v>
      </c>
      <c r="AB41" s="485">
        <v>6940</v>
      </c>
      <c r="AC41" s="459"/>
      <c r="AD41" s="485">
        <v>164615</v>
      </c>
      <c r="AE41" s="459"/>
      <c r="AF41" s="995"/>
      <c r="AG41" s="486"/>
      <c r="AH41" s="485"/>
      <c r="AI41" s="459"/>
    </row>
    <row r="42" spans="1:35" s="471" customFormat="1" ht="8.1" customHeight="1" x14ac:dyDescent="0.25">
      <c r="A42" s="470"/>
      <c r="B42" s="459"/>
      <c r="C42" s="676" t="s">
        <v>2082</v>
      </c>
      <c r="D42" s="459"/>
      <c r="E42" s="474" t="s">
        <v>1616</v>
      </c>
      <c r="F42" s="459"/>
      <c r="G42" s="459"/>
      <c r="H42" s="474"/>
      <c r="I42" s="459"/>
      <c r="J42" s="459"/>
      <c r="K42" s="459"/>
      <c r="L42" s="955"/>
      <c r="M42" s="955"/>
      <c r="N42" s="997" t="s">
        <v>697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1541</v>
      </c>
      <c r="D43" s="459"/>
      <c r="E43" s="474" t="s">
        <v>2400</v>
      </c>
      <c r="F43" s="459"/>
      <c r="G43" s="459"/>
      <c r="H43" s="474"/>
      <c r="I43" s="459"/>
      <c r="J43" s="459"/>
      <c r="K43" s="459"/>
      <c r="L43" s="955"/>
      <c r="M43" s="955"/>
      <c r="N43" s="997" t="s">
        <v>697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1542</v>
      </c>
      <c r="D44" s="459"/>
      <c r="E44" s="474" t="s">
        <v>1922</v>
      </c>
      <c r="F44" s="459"/>
      <c r="G44" s="459"/>
      <c r="H44" s="474"/>
      <c r="I44" s="459"/>
      <c r="J44" s="459"/>
      <c r="K44" s="459"/>
      <c r="L44" s="955"/>
      <c r="M44" s="955"/>
      <c r="N44" s="997" t="s">
        <v>697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825</v>
      </c>
      <c r="D45" s="459"/>
      <c r="E45" s="474" t="s">
        <v>663</v>
      </c>
      <c r="F45" s="459"/>
      <c r="G45" s="459"/>
      <c r="H45" s="474"/>
      <c r="I45" s="459"/>
      <c r="J45" s="459"/>
      <c r="K45" s="459"/>
      <c r="L45" s="459"/>
      <c r="M45" s="459"/>
      <c r="N45" s="460" t="s">
        <v>697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2693</v>
      </c>
      <c r="D46" s="459"/>
      <c r="E46" s="474" t="s">
        <v>1285</v>
      </c>
      <c r="F46" s="459"/>
      <c r="G46" s="459"/>
      <c r="H46" s="474"/>
      <c r="I46" s="459"/>
      <c r="J46" s="459"/>
      <c r="K46" s="459"/>
      <c r="L46" s="459"/>
      <c r="M46" s="459"/>
      <c r="N46" s="460" t="s">
        <v>697</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2280</v>
      </c>
      <c r="D47" s="459"/>
      <c r="E47" s="474" t="s">
        <v>282</v>
      </c>
      <c r="F47" s="459"/>
      <c r="G47" s="459"/>
      <c r="H47" s="474"/>
      <c r="I47" s="459"/>
      <c r="J47" s="459"/>
      <c r="K47" s="459"/>
      <c r="L47" s="459"/>
      <c r="M47" s="459"/>
      <c r="N47" s="460" t="s">
        <v>697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2694</v>
      </c>
      <c r="D48" s="459"/>
      <c r="E48" s="474" t="s">
        <v>1153</v>
      </c>
      <c r="F48" s="459"/>
      <c r="G48" s="459"/>
      <c r="H48" s="474"/>
      <c r="I48" s="459" t="s">
        <v>1661</v>
      </c>
      <c r="J48" s="459"/>
      <c r="K48" s="1572"/>
      <c r="L48" s="459" t="s">
        <v>2500</v>
      </c>
      <c r="M48" s="459" t="s">
        <v>2500</v>
      </c>
      <c r="N48" s="460" t="s">
        <v>697</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997</v>
      </c>
      <c r="D49" s="472"/>
      <c r="E49" s="472"/>
      <c r="F49" s="475"/>
      <c r="G49" s="475"/>
      <c r="H49" s="472"/>
      <c r="I49" s="475"/>
      <c r="J49" s="475"/>
      <c r="K49" s="475"/>
      <c r="L49" s="475" t="s">
        <v>1451</v>
      </c>
      <c r="M49" s="475" t="s">
        <v>1809</v>
      </c>
      <c r="N49" s="460"/>
      <c r="O49" s="485">
        <v>2260629</v>
      </c>
      <c r="P49" s="1036"/>
      <c r="Q49" s="485">
        <v>6122137</v>
      </c>
      <c r="R49" s="485">
        <v>246387</v>
      </c>
      <c r="S49" s="485">
        <v>32400</v>
      </c>
      <c r="T49" s="485">
        <v>0</v>
      </c>
      <c r="U49" s="485">
        <v>6336124</v>
      </c>
      <c r="V49" s="486"/>
      <c r="W49" s="485">
        <v>0</v>
      </c>
      <c r="X49" s="485">
        <v>0</v>
      </c>
      <c r="Y49" s="485">
        <v>3861508</v>
      </c>
      <c r="Z49" s="485">
        <v>183110</v>
      </c>
      <c r="AA49" s="485">
        <v>19408</v>
      </c>
      <c r="AB49" s="485">
        <v>4025210</v>
      </c>
      <c r="AC49" s="459"/>
      <c r="AD49" s="485">
        <v>2310914</v>
      </c>
      <c r="AE49" s="459"/>
      <c r="AF49" s="485"/>
      <c r="AG49" s="486"/>
      <c r="AH49" s="485">
        <v>0</v>
      </c>
      <c r="AI49" s="472"/>
    </row>
    <row r="50" spans="1:35" s="471" customFormat="1" ht="8.1" customHeight="1" x14ac:dyDescent="0.25">
      <c r="A50" s="470"/>
      <c r="B50" s="459"/>
      <c r="C50" s="676"/>
      <c r="D50" s="459"/>
      <c r="E50" s="472" t="s">
        <v>1453</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1807</v>
      </c>
      <c r="D51" s="459"/>
      <c r="E51" s="474" t="s">
        <v>2224</v>
      </c>
      <c r="F51" s="459"/>
      <c r="G51" s="459"/>
      <c r="H51" s="474"/>
      <c r="I51" s="459"/>
      <c r="J51" s="459"/>
      <c r="K51" s="459"/>
      <c r="L51" s="459"/>
      <c r="M51" s="459"/>
      <c r="N51" s="460" t="s">
        <v>697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2044</v>
      </c>
      <c r="D52" s="459"/>
      <c r="E52" s="474" t="s">
        <v>1570</v>
      </c>
      <c r="F52" s="459"/>
      <c r="G52" s="459"/>
      <c r="H52" s="474"/>
      <c r="I52" s="459"/>
      <c r="J52" s="459"/>
      <c r="K52" s="459"/>
      <c r="L52" s="459"/>
      <c r="M52" s="459"/>
      <c r="N52" s="460" t="s">
        <v>697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2045</v>
      </c>
      <c r="D53" s="459"/>
      <c r="E53" s="474" t="s">
        <v>1183</v>
      </c>
      <c r="F53" s="459"/>
      <c r="G53" s="459"/>
      <c r="H53" s="474"/>
      <c r="I53" s="459"/>
      <c r="J53" s="459"/>
      <c r="K53" s="459"/>
      <c r="L53" s="459"/>
      <c r="M53" s="459"/>
      <c r="N53" s="460" t="s">
        <v>697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52</v>
      </c>
      <c r="D54" s="459"/>
      <c r="E54" s="474" t="s">
        <v>2586</v>
      </c>
      <c r="F54" s="459"/>
      <c r="G54" s="459"/>
      <c r="H54" s="474"/>
      <c r="I54" s="459"/>
      <c r="J54" s="459"/>
      <c r="K54" s="459"/>
      <c r="L54" s="955"/>
      <c r="M54" s="955"/>
      <c r="N54" s="997" t="s">
        <v>697</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5">
      <c r="A55" s="470"/>
      <c r="B55" s="459"/>
      <c r="C55" s="676" t="s">
        <v>737</v>
      </c>
      <c r="D55" s="459"/>
      <c r="E55" s="474" t="s">
        <v>1368</v>
      </c>
      <c r="F55" s="459"/>
      <c r="G55" s="459"/>
      <c r="H55" s="474"/>
      <c r="I55" s="459"/>
      <c r="J55" s="459"/>
      <c r="K55" s="459"/>
      <c r="L55" s="955"/>
      <c r="M55" s="955"/>
      <c r="N55" s="997" t="s">
        <v>697</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5">
      <c r="A56" s="470"/>
      <c r="B56" s="459"/>
      <c r="C56" s="676" t="s">
        <v>37</v>
      </c>
      <c r="D56" s="459"/>
      <c r="E56" s="474" t="s">
        <v>595</v>
      </c>
      <c r="F56" s="459"/>
      <c r="G56" s="459"/>
      <c r="H56" s="474"/>
      <c r="I56" s="459"/>
      <c r="J56" s="459"/>
      <c r="K56" s="459"/>
      <c r="L56" s="955"/>
      <c r="M56" s="955"/>
      <c r="N56" s="997" t="s">
        <v>697</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1006</v>
      </c>
      <c r="D57" s="459"/>
      <c r="E57" s="474" t="s">
        <v>1277</v>
      </c>
      <c r="F57" s="459"/>
      <c r="G57" s="459"/>
      <c r="H57" s="474"/>
      <c r="I57" s="459"/>
      <c r="J57" s="459"/>
      <c r="K57" s="459"/>
      <c r="L57" s="955"/>
      <c r="M57" s="955"/>
      <c r="N57" s="997" t="s">
        <v>697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2490</v>
      </c>
      <c r="D58" s="459"/>
      <c r="E58" s="474" t="s">
        <v>2171</v>
      </c>
      <c r="F58" s="459"/>
      <c r="G58" s="459"/>
      <c r="H58" s="474"/>
      <c r="I58" s="459"/>
      <c r="J58" s="459"/>
      <c r="K58" s="459"/>
      <c r="L58" s="955"/>
      <c r="M58" s="955"/>
      <c r="N58" s="997" t="s">
        <v>697</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5">
      <c r="A59" s="470"/>
      <c r="B59" s="459"/>
      <c r="C59" s="676" t="s">
        <v>1262</v>
      </c>
      <c r="D59" s="459"/>
      <c r="E59" s="474" t="s">
        <v>1748</v>
      </c>
      <c r="F59" s="459"/>
      <c r="G59" s="459"/>
      <c r="H59" s="474"/>
      <c r="I59" s="459"/>
      <c r="J59" s="459"/>
      <c r="K59" s="459"/>
      <c r="L59" s="955"/>
      <c r="M59" s="955"/>
      <c r="N59" s="997" t="s">
        <v>697</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5">
      <c r="A60" s="470"/>
      <c r="B60" s="459"/>
      <c r="C60" s="676" t="s">
        <v>2046</v>
      </c>
      <c r="D60" s="459"/>
      <c r="E60" s="474" t="s">
        <v>1374</v>
      </c>
      <c r="F60" s="459"/>
      <c r="G60" s="459"/>
      <c r="H60" s="474"/>
      <c r="I60" s="459"/>
      <c r="J60" s="459"/>
      <c r="K60" s="459"/>
      <c r="L60" s="459"/>
      <c r="M60" s="459"/>
      <c r="N60" s="460" t="s">
        <v>697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5">
      <c r="A61" s="470"/>
      <c r="B61" s="459"/>
      <c r="C61" s="676" t="s">
        <v>2047</v>
      </c>
      <c r="D61" s="459"/>
      <c r="E61" s="474" t="s">
        <v>1098</v>
      </c>
      <c r="F61" s="459"/>
      <c r="G61" s="459"/>
      <c r="H61" s="474"/>
      <c r="I61" s="459"/>
      <c r="J61" s="459"/>
      <c r="K61" s="459"/>
      <c r="L61" s="459"/>
      <c r="M61" s="459"/>
      <c r="N61" s="460" t="s">
        <v>697</v>
      </c>
      <c r="O61" s="1575">
        <v>95753</v>
      </c>
      <c r="P61" s="1036"/>
      <c r="Q61" s="1575">
        <v>95753</v>
      </c>
      <c r="R61" s="995">
        <v>12827</v>
      </c>
      <c r="S61" s="995"/>
      <c r="T61" s="995"/>
      <c r="U61" s="485">
        <v>108580</v>
      </c>
      <c r="V61" s="486"/>
      <c r="W61" s="995"/>
      <c r="X61" s="995"/>
      <c r="Y61" s="1575"/>
      <c r="Z61" s="995">
        <v>1210</v>
      </c>
      <c r="AA61" s="995"/>
      <c r="AB61" s="485">
        <v>1210</v>
      </c>
      <c r="AC61" s="459"/>
      <c r="AD61" s="485">
        <v>107370</v>
      </c>
      <c r="AE61" s="459"/>
      <c r="AF61" s="995"/>
      <c r="AG61" s="486"/>
      <c r="AH61" s="485">
        <v>0</v>
      </c>
      <c r="AI61" s="459"/>
    </row>
    <row r="62" spans="1:35" s="471" customFormat="1" ht="8.1" customHeight="1" x14ac:dyDescent="0.25">
      <c r="A62" s="470"/>
      <c r="B62" s="459"/>
      <c r="C62" s="676" t="s">
        <v>2695</v>
      </c>
      <c r="D62" s="459"/>
      <c r="E62" s="474" t="s">
        <v>1099</v>
      </c>
      <c r="F62" s="459"/>
      <c r="G62" s="459"/>
      <c r="H62" s="474"/>
      <c r="I62" s="459"/>
      <c r="J62" s="459"/>
      <c r="K62" s="459"/>
      <c r="L62" s="459"/>
      <c r="M62" s="459"/>
      <c r="N62" s="460" t="s">
        <v>697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540</v>
      </c>
      <c r="D63" s="459"/>
      <c r="E63" s="474" t="s">
        <v>1153</v>
      </c>
      <c r="F63" s="459"/>
      <c r="G63" s="459"/>
      <c r="H63" s="474"/>
      <c r="I63" s="459" t="s">
        <v>1661</v>
      </c>
      <c r="J63" s="459"/>
      <c r="K63" s="1572"/>
      <c r="L63" s="459" t="s">
        <v>2500</v>
      </c>
      <c r="M63" s="459" t="s">
        <v>2500</v>
      </c>
      <c r="N63" s="460" t="s">
        <v>697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998</v>
      </c>
      <c r="D64" s="472"/>
      <c r="E64" s="472"/>
      <c r="F64" s="475"/>
      <c r="G64" s="475"/>
      <c r="H64" s="472"/>
      <c r="I64" s="475"/>
      <c r="J64" s="475"/>
      <c r="K64" s="475"/>
      <c r="L64" s="475" t="s">
        <v>1451</v>
      </c>
      <c r="M64" s="475" t="s">
        <v>1809</v>
      </c>
      <c r="N64" s="460"/>
      <c r="O64" s="485">
        <v>95753</v>
      </c>
      <c r="P64" s="1036"/>
      <c r="Q64" s="485">
        <v>95753</v>
      </c>
      <c r="R64" s="485">
        <v>12827</v>
      </c>
      <c r="S64" s="485">
        <v>0</v>
      </c>
      <c r="T64" s="485">
        <v>0</v>
      </c>
      <c r="U64" s="485">
        <v>108580</v>
      </c>
      <c r="V64" s="486"/>
      <c r="W64" s="485">
        <v>0</v>
      </c>
      <c r="X64" s="485">
        <v>0</v>
      </c>
      <c r="Y64" s="485">
        <v>0</v>
      </c>
      <c r="Z64" s="485">
        <v>1210</v>
      </c>
      <c r="AA64" s="485">
        <v>0</v>
      </c>
      <c r="AB64" s="485">
        <v>1210</v>
      </c>
      <c r="AC64" s="459"/>
      <c r="AD64" s="485">
        <v>107370</v>
      </c>
      <c r="AE64" s="459"/>
      <c r="AF64" s="485"/>
      <c r="AG64" s="486"/>
      <c r="AH64" s="485">
        <v>0</v>
      </c>
      <c r="AI64" s="472"/>
    </row>
    <row r="65" spans="1:35" s="471" customFormat="1" ht="8.1" customHeight="1" x14ac:dyDescent="0.25">
      <c r="A65" s="470"/>
      <c r="B65" s="459"/>
      <c r="C65" s="676"/>
      <c r="D65" s="459"/>
      <c r="E65" s="472" t="s">
        <v>1454</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1442</v>
      </c>
      <c r="D66" s="459"/>
      <c r="E66" s="474" t="s">
        <v>2789</v>
      </c>
      <c r="F66" s="459"/>
      <c r="G66" s="459"/>
      <c r="H66" s="474"/>
      <c r="I66" s="459"/>
      <c r="J66" s="459"/>
      <c r="K66" s="459"/>
      <c r="L66" s="459"/>
      <c r="M66" s="459"/>
      <c r="N66" s="460" t="s">
        <v>697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1443</v>
      </c>
      <c r="D67" s="459"/>
      <c r="E67" s="474" t="s">
        <v>2542</v>
      </c>
      <c r="F67" s="459"/>
      <c r="G67" s="459"/>
      <c r="H67" s="474"/>
      <c r="I67" s="459"/>
      <c r="J67" s="459"/>
      <c r="K67" s="459"/>
      <c r="L67" s="459"/>
      <c r="M67" s="459"/>
      <c r="N67" s="460" t="s">
        <v>697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2697</v>
      </c>
      <c r="D68" s="459"/>
      <c r="E68" s="474" t="s">
        <v>1788</v>
      </c>
      <c r="F68" s="459"/>
      <c r="G68" s="459"/>
      <c r="H68" s="474"/>
      <c r="I68" s="459"/>
      <c r="J68" s="459"/>
      <c r="K68" s="459"/>
      <c r="L68" s="459"/>
      <c r="M68" s="459"/>
      <c r="N68" s="460" t="s">
        <v>697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386</v>
      </c>
      <c r="D69" s="459"/>
      <c r="E69" s="474" t="s">
        <v>2478</v>
      </c>
      <c r="F69" s="459"/>
      <c r="G69" s="459"/>
      <c r="H69" s="474"/>
      <c r="I69" s="459"/>
      <c r="J69" s="459"/>
      <c r="K69" s="459"/>
      <c r="L69" s="459"/>
      <c r="M69" s="459"/>
      <c r="N69" s="460" t="s">
        <v>697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2698</v>
      </c>
      <c r="D70" s="459"/>
      <c r="E70" s="474" t="s">
        <v>581</v>
      </c>
      <c r="F70" s="459"/>
      <c r="G70" s="459"/>
      <c r="H70" s="474"/>
      <c r="I70" s="459"/>
      <c r="J70" s="459"/>
      <c r="K70" s="459"/>
      <c r="L70" s="459"/>
      <c r="M70" s="459"/>
      <c r="N70" s="460" t="s">
        <v>697</v>
      </c>
      <c r="O70" s="1575">
        <v>16384</v>
      </c>
      <c r="P70" s="1036"/>
      <c r="Q70" s="1575">
        <v>16384</v>
      </c>
      <c r="R70" s="995"/>
      <c r="S70" s="995"/>
      <c r="T70" s="995"/>
      <c r="U70" s="485">
        <v>16384</v>
      </c>
      <c r="V70" s="486"/>
      <c r="W70" s="995"/>
      <c r="X70" s="995"/>
      <c r="Y70" s="1575">
        <v>0</v>
      </c>
      <c r="Z70" s="995"/>
      <c r="AA70" s="995"/>
      <c r="AB70" s="485">
        <v>0</v>
      </c>
      <c r="AC70" s="459"/>
      <c r="AD70" s="485">
        <v>16384</v>
      </c>
      <c r="AE70" s="459"/>
      <c r="AF70" s="995"/>
      <c r="AG70" s="486"/>
      <c r="AH70" s="485">
        <v>0</v>
      </c>
      <c r="AI70" s="459"/>
    </row>
    <row r="71" spans="1:35" s="471" customFormat="1" ht="8.1" customHeight="1" x14ac:dyDescent="0.25">
      <c r="A71" s="470"/>
      <c r="B71" s="459"/>
      <c r="C71" s="676" t="s">
        <v>2699</v>
      </c>
      <c r="D71" s="459"/>
      <c r="E71" s="474" t="s">
        <v>1153</v>
      </c>
      <c r="F71" s="459"/>
      <c r="G71" s="459"/>
      <c r="H71" s="474"/>
      <c r="I71" s="459" t="s">
        <v>1661</v>
      </c>
      <c r="J71" s="459"/>
      <c r="K71" s="1572"/>
      <c r="L71" s="459" t="s">
        <v>2500</v>
      </c>
      <c r="M71" s="459" t="s">
        <v>2500</v>
      </c>
      <c r="N71" s="460" t="s">
        <v>697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999</v>
      </c>
      <c r="D72" s="472"/>
      <c r="E72" s="475"/>
      <c r="F72" s="475"/>
      <c r="G72" s="475"/>
      <c r="H72" s="475"/>
      <c r="I72" s="475"/>
      <c r="J72" s="475"/>
      <c r="K72" s="475"/>
      <c r="L72" s="475" t="s">
        <v>1451</v>
      </c>
      <c r="M72" s="475" t="s">
        <v>1809</v>
      </c>
      <c r="N72" s="460"/>
      <c r="O72" s="485">
        <v>16384</v>
      </c>
      <c r="P72" s="1036"/>
      <c r="Q72" s="485">
        <v>16384</v>
      </c>
      <c r="R72" s="485">
        <v>0</v>
      </c>
      <c r="S72" s="485">
        <v>0</v>
      </c>
      <c r="T72" s="485">
        <v>0</v>
      </c>
      <c r="U72" s="485">
        <v>16384</v>
      </c>
      <c r="V72" s="486"/>
      <c r="W72" s="485">
        <v>0</v>
      </c>
      <c r="X72" s="485">
        <v>0</v>
      </c>
      <c r="Y72" s="485">
        <v>0</v>
      </c>
      <c r="Z72" s="485">
        <v>0</v>
      </c>
      <c r="AA72" s="485">
        <v>0</v>
      </c>
      <c r="AB72" s="485">
        <v>0</v>
      </c>
      <c r="AC72" s="459"/>
      <c r="AD72" s="485">
        <v>16384</v>
      </c>
      <c r="AE72" s="459"/>
      <c r="AF72" s="485"/>
      <c r="AG72" s="486"/>
      <c r="AH72" s="485">
        <v>0</v>
      </c>
      <c r="AI72" s="472"/>
    </row>
    <row r="73" spans="1:35" s="471" customFormat="1" ht="8.1" customHeight="1" x14ac:dyDescent="0.25">
      <c r="A73" s="470"/>
      <c r="B73" s="459"/>
      <c r="C73" s="676"/>
      <c r="D73" s="459"/>
      <c r="E73" s="472" t="s">
        <v>1472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2690</v>
      </c>
      <c r="D74" s="459"/>
      <c r="E74" s="474" t="s">
        <v>1797</v>
      </c>
      <c r="F74" s="459"/>
      <c r="G74" s="459"/>
      <c r="H74" s="474"/>
      <c r="I74" s="459"/>
      <c r="J74" s="459"/>
      <c r="K74" s="459"/>
      <c r="L74" s="459"/>
      <c r="M74" s="459"/>
      <c r="N74" s="460" t="s">
        <v>697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2691</v>
      </c>
      <c r="D75" s="459"/>
      <c r="E75" s="474" t="s">
        <v>2958</v>
      </c>
      <c r="F75" s="459"/>
      <c r="G75" s="459"/>
      <c r="H75" s="474"/>
      <c r="I75" s="459"/>
      <c r="J75" s="459"/>
      <c r="K75" s="459"/>
      <c r="L75" s="459"/>
      <c r="M75" s="459"/>
      <c r="N75" s="460" t="s">
        <v>697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2980</v>
      </c>
      <c r="D76" s="459"/>
      <c r="E76" s="474" t="s">
        <v>2300</v>
      </c>
      <c r="F76" s="459"/>
      <c r="G76" s="459"/>
      <c r="H76" s="474"/>
      <c r="I76" s="459"/>
      <c r="J76" s="459"/>
      <c r="K76" s="459"/>
      <c r="L76" s="459"/>
      <c r="M76" s="459"/>
      <c r="N76" s="460" t="s">
        <v>697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2687</v>
      </c>
      <c r="D77" s="459"/>
      <c r="E77" s="474" t="s">
        <v>1153</v>
      </c>
      <c r="F77" s="459"/>
      <c r="G77" s="459"/>
      <c r="H77" s="474"/>
      <c r="I77" s="459" t="s">
        <v>1661</v>
      </c>
      <c r="J77" s="459"/>
      <c r="K77" s="1572"/>
      <c r="L77" s="459" t="s">
        <v>2500</v>
      </c>
      <c r="M77" s="459" t="s">
        <v>2500</v>
      </c>
      <c r="N77" s="460" t="s">
        <v>697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307</v>
      </c>
      <c r="D78" s="472"/>
      <c r="E78" s="472"/>
      <c r="F78" s="475"/>
      <c r="G78" s="475"/>
      <c r="H78" s="472"/>
      <c r="I78" s="475"/>
      <c r="J78" s="475"/>
      <c r="K78" s="475"/>
      <c r="L78" s="475" t="s">
        <v>1451</v>
      </c>
      <c r="M78" s="475" t="s">
        <v>1809</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254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973</v>
      </c>
      <c r="D81" s="459"/>
      <c r="E81" s="474" t="s">
        <v>2235</v>
      </c>
      <c r="F81" s="459"/>
      <c r="G81" s="459"/>
      <c r="H81" s="474"/>
      <c r="I81" s="459"/>
      <c r="J81" s="459"/>
      <c r="K81" s="459"/>
      <c r="L81" s="955"/>
      <c r="M81" s="955"/>
      <c r="N81" s="997" t="s">
        <v>697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971</v>
      </c>
      <c r="D82" s="459"/>
      <c r="E82" s="474" t="s">
        <v>774</v>
      </c>
      <c r="F82" s="459"/>
      <c r="G82" s="459"/>
      <c r="H82" s="474"/>
      <c r="I82" s="459"/>
      <c r="J82" s="459"/>
      <c r="K82" s="459"/>
      <c r="L82" s="955"/>
      <c r="M82" s="955"/>
      <c r="N82" s="997" t="s">
        <v>697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972</v>
      </c>
      <c r="D83" s="459"/>
      <c r="E83" s="474" t="s">
        <v>253</v>
      </c>
      <c r="F83" s="459"/>
      <c r="G83" s="459"/>
      <c r="H83" s="474"/>
      <c r="I83" s="459"/>
      <c r="J83" s="459"/>
      <c r="K83" s="459"/>
      <c r="L83" s="955"/>
      <c r="M83" s="955"/>
      <c r="N83" s="997" t="s">
        <v>697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1278</v>
      </c>
      <c r="D84" s="459"/>
      <c r="E84" s="474" t="s">
        <v>1153</v>
      </c>
      <c r="F84" s="459"/>
      <c r="G84" s="459"/>
      <c r="H84" s="474"/>
      <c r="I84" s="459" t="s">
        <v>1661</v>
      </c>
      <c r="J84" s="459"/>
      <c r="K84" s="1572"/>
      <c r="L84" s="955" t="s">
        <v>2500</v>
      </c>
      <c r="M84" s="955" t="s">
        <v>2500</v>
      </c>
      <c r="N84" s="997" t="s">
        <v>697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542</v>
      </c>
      <c r="D85" s="459"/>
      <c r="E85" s="474" t="s">
        <v>1153</v>
      </c>
      <c r="F85" s="459"/>
      <c r="G85" s="459"/>
      <c r="H85" s="474"/>
      <c r="I85" s="459" t="s">
        <v>1661</v>
      </c>
      <c r="J85" s="459"/>
      <c r="K85" s="1572"/>
      <c r="L85" s="955" t="s">
        <v>2500</v>
      </c>
      <c r="M85" s="955" t="s">
        <v>2500</v>
      </c>
      <c r="N85" s="997" t="s">
        <v>697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308</v>
      </c>
      <c r="D86" s="459"/>
      <c r="E86" s="472"/>
      <c r="F86" s="459"/>
      <c r="G86" s="459"/>
      <c r="H86" s="472"/>
      <c r="I86" s="459"/>
      <c r="J86" s="459"/>
      <c r="K86" s="475"/>
      <c r="L86" s="475" t="s">
        <v>1451</v>
      </c>
      <c r="M86" s="459"/>
      <c r="N86" s="460" t="s">
        <v>697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1651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1620</v>
      </c>
      <c r="D89" s="459"/>
      <c r="E89" s="474" t="s">
        <v>1385</v>
      </c>
      <c r="F89" s="459"/>
      <c r="G89" s="459"/>
      <c r="H89" s="474"/>
      <c r="I89" s="459"/>
      <c r="J89" s="459"/>
      <c r="K89" s="459"/>
      <c r="L89" s="459"/>
      <c r="M89" s="459"/>
      <c r="N89" s="460" t="s">
        <v>697</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1621</v>
      </c>
      <c r="D90" s="459"/>
      <c r="E90" s="474" t="s">
        <v>2263</v>
      </c>
      <c r="F90" s="459"/>
      <c r="G90" s="459"/>
      <c r="H90" s="474"/>
      <c r="I90" s="459"/>
      <c r="J90" s="459"/>
      <c r="K90" s="459"/>
      <c r="L90" s="459"/>
      <c r="M90" s="459"/>
      <c r="N90" s="460" t="s">
        <v>697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2700</v>
      </c>
      <c r="D91" s="459"/>
      <c r="E91" s="474" t="s">
        <v>2074</v>
      </c>
      <c r="F91" s="459"/>
      <c r="G91" s="459"/>
      <c r="H91" s="474"/>
      <c r="I91" s="459"/>
      <c r="J91" s="459"/>
      <c r="K91" s="459"/>
      <c r="L91" s="799"/>
      <c r="M91" s="722"/>
      <c r="N91" s="460" t="s">
        <v>697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2222</v>
      </c>
      <c r="D92" s="459"/>
      <c r="E92" s="474" t="s">
        <v>1094</v>
      </c>
      <c r="F92" s="459"/>
      <c r="G92" s="459"/>
      <c r="H92" s="474"/>
      <c r="I92" s="459"/>
      <c r="J92" s="459"/>
      <c r="K92" s="459"/>
      <c r="L92" s="799"/>
      <c r="M92" s="722"/>
      <c r="N92" s="460" t="s">
        <v>697</v>
      </c>
      <c r="O92" s="1575">
        <v>228906</v>
      </c>
      <c r="P92" s="1036"/>
      <c r="Q92" s="1575">
        <v>305195</v>
      </c>
      <c r="R92" s="995">
        <v>61746</v>
      </c>
      <c r="S92" s="995"/>
      <c r="T92" s="995"/>
      <c r="U92" s="485">
        <v>366941</v>
      </c>
      <c r="V92" s="486"/>
      <c r="W92" s="995"/>
      <c r="X92" s="995"/>
      <c r="Y92" s="1575">
        <v>76289</v>
      </c>
      <c r="Z92" s="995">
        <v>10642</v>
      </c>
      <c r="AA92" s="995"/>
      <c r="AB92" s="485">
        <v>86931</v>
      </c>
      <c r="AC92" s="475"/>
      <c r="AD92" s="485">
        <v>280010</v>
      </c>
      <c r="AE92" s="459"/>
      <c r="AF92" s="995"/>
      <c r="AG92" s="860"/>
      <c r="AH92" s="859">
        <v>0</v>
      </c>
      <c r="AI92" s="722"/>
    </row>
    <row r="93" spans="1:35" s="471" customFormat="1" ht="8.1" customHeight="1" x14ac:dyDescent="0.25">
      <c r="A93" s="470"/>
      <c r="B93" s="459"/>
      <c r="C93" s="676" t="s">
        <v>957</v>
      </c>
      <c r="D93" s="459"/>
      <c r="E93" s="474" t="s">
        <v>378</v>
      </c>
      <c r="F93" s="459"/>
      <c r="G93" s="459"/>
      <c r="H93" s="474"/>
      <c r="I93" s="459"/>
      <c r="J93" s="459"/>
      <c r="K93" s="459"/>
      <c r="L93" s="459"/>
      <c r="M93" s="459"/>
      <c r="N93" s="460" t="s">
        <v>697</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5">
      <c r="A94" s="470"/>
      <c r="B94" s="459"/>
      <c r="C94" s="676" t="s">
        <v>2279</v>
      </c>
      <c r="D94" s="459"/>
      <c r="E94" s="474" t="s">
        <v>1061</v>
      </c>
      <c r="F94" s="459"/>
      <c r="G94" s="459"/>
      <c r="H94" s="474"/>
      <c r="I94" s="459"/>
      <c r="J94" s="459"/>
      <c r="K94" s="459"/>
      <c r="L94" s="955"/>
      <c r="M94" s="459"/>
      <c r="N94" s="460" t="s">
        <v>697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5">
      <c r="A95" s="470"/>
      <c r="B95" s="459"/>
      <c r="C95" s="676" t="s">
        <v>958</v>
      </c>
      <c r="D95" s="459"/>
      <c r="E95" s="474" t="s">
        <v>1450</v>
      </c>
      <c r="F95" s="459"/>
      <c r="G95" s="459"/>
      <c r="H95" s="474"/>
      <c r="I95" s="459"/>
      <c r="J95" s="459"/>
      <c r="K95" s="459"/>
      <c r="L95" s="459"/>
      <c r="M95" s="459"/>
      <c r="N95" s="460" t="s">
        <v>697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2688</v>
      </c>
      <c r="D96" s="459"/>
      <c r="E96" s="474" t="s">
        <v>1153</v>
      </c>
      <c r="F96" s="459"/>
      <c r="G96" s="459"/>
      <c r="H96" s="474"/>
      <c r="I96" s="459" t="s">
        <v>1661</v>
      </c>
      <c r="J96" s="459"/>
      <c r="K96" s="1572"/>
      <c r="L96" s="459" t="s">
        <v>2500</v>
      </c>
      <c r="M96" s="459" t="s">
        <v>2500</v>
      </c>
      <c r="N96" s="460" t="s">
        <v>697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309</v>
      </c>
      <c r="D97" s="472"/>
      <c r="E97" s="475"/>
      <c r="F97" s="475"/>
      <c r="G97" s="475"/>
      <c r="H97" s="475"/>
      <c r="I97" s="475"/>
      <c r="J97" s="475"/>
      <c r="K97" s="475"/>
      <c r="L97" s="475" t="s">
        <v>1451</v>
      </c>
      <c r="M97" s="475" t="s">
        <v>1809</v>
      </c>
      <c r="N97" s="460"/>
      <c r="O97" s="485">
        <v>228906</v>
      </c>
      <c r="P97" s="1036"/>
      <c r="Q97" s="485">
        <v>305195</v>
      </c>
      <c r="R97" s="485">
        <v>61746</v>
      </c>
      <c r="S97" s="485">
        <v>0</v>
      </c>
      <c r="T97" s="485">
        <v>0</v>
      </c>
      <c r="U97" s="485">
        <v>366941</v>
      </c>
      <c r="V97" s="486"/>
      <c r="W97" s="485">
        <v>0</v>
      </c>
      <c r="X97" s="485">
        <v>0</v>
      </c>
      <c r="Y97" s="485">
        <v>76289</v>
      </c>
      <c r="Z97" s="485">
        <v>10642</v>
      </c>
      <c r="AA97" s="485">
        <v>0</v>
      </c>
      <c r="AB97" s="485">
        <v>86931</v>
      </c>
      <c r="AC97" s="475"/>
      <c r="AD97" s="485">
        <v>280010</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2395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959</v>
      </c>
      <c r="D101" s="459"/>
      <c r="E101" s="474" t="s">
        <v>1715</v>
      </c>
      <c r="F101" s="459"/>
      <c r="G101" s="459"/>
      <c r="H101" s="474"/>
      <c r="I101" s="459"/>
      <c r="J101" s="459"/>
      <c r="K101" s="459"/>
      <c r="L101" s="459"/>
      <c r="M101" s="459"/>
      <c r="N101" s="460" t="s">
        <v>697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960</v>
      </c>
      <c r="D102" s="459"/>
      <c r="E102" s="474" t="s">
        <v>2348</v>
      </c>
      <c r="F102" s="459"/>
      <c r="G102" s="459"/>
      <c r="H102" s="474"/>
      <c r="I102" s="459"/>
      <c r="J102" s="459"/>
      <c r="K102" s="459"/>
      <c r="L102" s="459"/>
      <c r="M102" s="459"/>
      <c r="N102" s="460" t="s">
        <v>697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961</v>
      </c>
      <c r="D103" s="459"/>
      <c r="E103" s="474" t="s">
        <v>429</v>
      </c>
      <c r="F103" s="459"/>
      <c r="G103" s="459"/>
      <c r="H103" s="474"/>
      <c r="I103" s="459"/>
      <c r="J103" s="459"/>
      <c r="K103" s="459"/>
      <c r="L103" s="459"/>
      <c r="M103" s="459"/>
      <c r="N103" s="460" t="s">
        <v>697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962</v>
      </c>
      <c r="D104" s="459"/>
      <c r="E104" s="474" t="s">
        <v>2836</v>
      </c>
      <c r="F104" s="459"/>
      <c r="G104" s="459"/>
      <c r="H104" s="474"/>
      <c r="I104" s="459"/>
      <c r="J104" s="459"/>
      <c r="K104" s="459"/>
      <c r="L104" s="459"/>
      <c r="M104" s="459"/>
      <c r="N104" s="460" t="s">
        <v>697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963</v>
      </c>
      <c r="D105" s="459"/>
      <c r="E105" s="474" t="s">
        <v>546</v>
      </c>
      <c r="F105" s="459"/>
      <c r="G105" s="459"/>
      <c r="H105" s="474"/>
      <c r="I105" s="459"/>
      <c r="J105" s="459"/>
      <c r="K105" s="459"/>
      <c r="L105" s="459"/>
      <c r="M105" s="459"/>
      <c r="N105" s="460" t="s">
        <v>697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2689</v>
      </c>
      <c r="D106" s="459"/>
      <c r="E106" s="474" t="s">
        <v>1153</v>
      </c>
      <c r="F106" s="459"/>
      <c r="G106" s="459"/>
      <c r="H106" s="474"/>
      <c r="I106" s="459" t="s">
        <v>1661</v>
      </c>
      <c r="J106" s="459"/>
      <c r="K106" s="1572"/>
      <c r="L106" s="459" t="s">
        <v>2500</v>
      </c>
      <c r="M106" s="459" t="s">
        <v>2500</v>
      </c>
      <c r="N106" s="460" t="s">
        <v>697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310</v>
      </c>
      <c r="D107" s="472"/>
      <c r="E107" s="472"/>
      <c r="F107" s="475"/>
      <c r="G107" s="475"/>
      <c r="H107" s="472"/>
      <c r="I107" s="475"/>
      <c r="J107" s="475"/>
      <c r="K107" s="475"/>
      <c r="L107" s="475" t="s">
        <v>1451</v>
      </c>
      <c r="M107" s="475" t="s">
        <v>1809</v>
      </c>
      <c r="N107" s="460" t="s">
        <v>697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697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2378</v>
      </c>
      <c r="D109" s="459"/>
      <c r="E109" s="474" t="s">
        <v>1153</v>
      </c>
      <c r="F109" s="472"/>
      <c r="G109" s="472"/>
      <c r="H109" s="1245"/>
      <c r="I109" s="472" t="s">
        <v>1661</v>
      </c>
      <c r="J109" s="472"/>
      <c r="K109" s="1572"/>
      <c r="L109" s="459" t="s">
        <v>2500</v>
      </c>
      <c r="M109" s="460"/>
      <c r="N109" s="460" t="s">
        <v>697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1062</v>
      </c>
      <c r="D110" s="472"/>
      <c r="E110" s="1245" t="s">
        <v>1153</v>
      </c>
      <c r="F110" s="472"/>
      <c r="G110" s="472"/>
      <c r="H110" s="1245"/>
      <c r="I110" s="472"/>
      <c r="J110" s="472"/>
      <c r="K110" s="1579"/>
      <c r="L110" s="459" t="s">
        <v>2500</v>
      </c>
      <c r="M110" s="460"/>
      <c r="N110" s="460" t="s">
        <v>697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697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2376</v>
      </c>
      <c r="D112" s="459"/>
      <c r="E112" s="459" t="s">
        <v>1324</v>
      </c>
      <c r="F112" s="459"/>
      <c r="G112" s="459"/>
      <c r="H112" s="459"/>
      <c r="I112" s="459"/>
      <c r="J112" s="459"/>
      <c r="K112" s="459"/>
      <c r="L112" s="459"/>
      <c r="M112" s="459"/>
      <c r="N112" s="460" t="s">
        <v>697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965</v>
      </c>
      <c r="D116" s="472"/>
      <c r="E116" s="472"/>
      <c r="F116" s="475"/>
      <c r="G116" s="475"/>
      <c r="H116" s="472"/>
      <c r="I116" s="475"/>
      <c r="J116" s="475"/>
      <c r="K116" s="475"/>
      <c r="L116" s="475" t="s">
        <v>1198</v>
      </c>
      <c r="M116" s="475" t="s">
        <v>1601</v>
      </c>
      <c r="N116" s="475"/>
      <c r="O116" s="490">
        <v>2717321</v>
      </c>
      <c r="P116" s="1036"/>
      <c r="Q116" s="490">
        <v>6680115</v>
      </c>
      <c r="R116" s="490">
        <v>320960</v>
      </c>
      <c r="S116" s="490">
        <v>32400</v>
      </c>
      <c r="T116" s="490">
        <v>0</v>
      </c>
      <c r="U116" s="490">
        <v>6968675</v>
      </c>
      <c r="V116" s="486"/>
      <c r="W116" s="490">
        <v>0</v>
      </c>
      <c r="X116" s="490">
        <v>0</v>
      </c>
      <c r="Y116" s="490">
        <v>3962794</v>
      </c>
      <c r="Z116" s="490">
        <v>198295</v>
      </c>
      <c r="AA116" s="490">
        <v>19408</v>
      </c>
      <c r="AB116" s="490">
        <v>4141681</v>
      </c>
      <c r="AC116" s="1036"/>
      <c r="AD116" s="490">
        <v>2826994</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460</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3030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902</v>
      </c>
      <c r="D123" s="472"/>
      <c r="E123" s="472"/>
      <c r="F123" s="472"/>
      <c r="G123" s="472"/>
      <c r="H123" s="472"/>
      <c r="I123" s="472"/>
      <c r="J123" s="472"/>
      <c r="K123" s="460"/>
      <c r="L123" s="475" t="s">
        <v>2447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2859</v>
      </c>
      <c r="R126" s="1448"/>
      <c r="S126" s="1448"/>
      <c r="T126" s="1448"/>
      <c r="U126" s="1449"/>
      <c r="V126" s="459"/>
      <c r="W126" s="459"/>
      <c r="X126" s="459"/>
      <c r="Y126" s="1450" t="s">
        <v>2860</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751</v>
      </c>
      <c r="P127" s="467"/>
      <c r="Q127" s="466" t="s">
        <v>752</v>
      </c>
      <c r="R127" s="466" t="s">
        <v>2674</v>
      </c>
      <c r="S127" s="466" t="s">
        <v>2675</v>
      </c>
      <c r="T127" s="466" t="s">
        <v>2858</v>
      </c>
      <c r="U127" s="466" t="s">
        <v>753</v>
      </c>
      <c r="V127" s="467"/>
      <c r="W127" s="466" t="s">
        <v>1657</v>
      </c>
      <c r="X127" s="466" t="s">
        <v>1396</v>
      </c>
      <c r="Y127" s="466" t="s">
        <v>754</v>
      </c>
      <c r="Z127" s="466" t="s">
        <v>2530</v>
      </c>
      <c r="AA127" s="466" t="s">
        <v>2531</v>
      </c>
      <c r="AB127" s="466" t="s">
        <v>755</v>
      </c>
      <c r="AC127" s="469"/>
      <c r="AD127" s="466" t="s">
        <v>756</v>
      </c>
      <c r="AE127" s="459"/>
      <c r="AF127" s="466" t="s">
        <v>223</v>
      </c>
      <c r="AG127" s="467"/>
      <c r="AH127" s="466" t="s">
        <v>456</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2482</v>
      </c>
      <c r="F129" s="459"/>
      <c r="G129" s="459"/>
      <c r="H129" s="472"/>
      <c r="I129" s="459"/>
      <c r="J129" s="459"/>
      <c r="K129" s="459"/>
      <c r="L129" s="459"/>
      <c r="M129" s="459"/>
      <c r="N129" s="460"/>
      <c r="O129" s="473" t="s">
        <v>1680</v>
      </c>
      <c r="P129" s="467"/>
      <c r="Q129" s="473" t="s">
        <v>1680</v>
      </c>
      <c r="R129" s="473" t="s">
        <v>1680</v>
      </c>
      <c r="S129" s="473" t="s">
        <v>1680</v>
      </c>
      <c r="T129" s="473" t="s">
        <v>1680</v>
      </c>
      <c r="U129" s="473" t="s">
        <v>1680</v>
      </c>
      <c r="V129" s="467"/>
      <c r="W129" s="473" t="s">
        <v>1680</v>
      </c>
      <c r="X129" s="473" t="s">
        <v>1680</v>
      </c>
      <c r="Y129" s="473" t="s">
        <v>1680</v>
      </c>
      <c r="Z129" s="473" t="s">
        <v>1680</v>
      </c>
      <c r="AA129" s="473" t="s">
        <v>1680</v>
      </c>
      <c r="AB129" s="473" t="s">
        <v>1680</v>
      </c>
      <c r="AC129" s="469"/>
      <c r="AD129" s="473" t="s">
        <v>1680</v>
      </c>
      <c r="AE129" s="459"/>
      <c r="AF129" s="473" t="s">
        <v>1680</v>
      </c>
      <c r="AG129" s="467"/>
      <c r="AH129" s="473" t="s">
        <v>1680</v>
      </c>
      <c r="AI129" s="459"/>
    </row>
    <row r="130" spans="1:35" ht="8.1" hidden="1" customHeight="1" x14ac:dyDescent="0.25">
      <c r="B130" s="1040"/>
      <c r="C130" s="676" t="s">
        <v>898</v>
      </c>
      <c r="D130" s="459"/>
      <c r="E130" s="474" t="s">
        <v>1838</v>
      </c>
      <c r="F130" s="459"/>
      <c r="G130" s="459"/>
      <c r="H130" s="474"/>
      <c r="I130" s="459"/>
      <c r="J130" s="459"/>
      <c r="K130" s="459"/>
      <c r="L130" s="1062"/>
      <c r="M130" s="1040"/>
      <c r="N130" s="1043" t="s">
        <v>1660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899</v>
      </c>
      <c r="D131" s="459"/>
      <c r="E131" s="474" t="s">
        <v>1839</v>
      </c>
      <c r="F131" s="459"/>
      <c r="G131" s="459"/>
      <c r="H131" s="474"/>
      <c r="I131" s="459"/>
      <c r="J131" s="459"/>
      <c r="K131" s="459"/>
      <c r="L131" s="1062"/>
      <c r="M131" s="1040"/>
      <c r="N131" s="1043" t="s">
        <v>1660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900</v>
      </c>
      <c r="D132" s="459"/>
      <c r="E132" s="474" t="s">
        <v>2806</v>
      </c>
      <c r="F132" s="459"/>
      <c r="G132" s="459"/>
      <c r="H132" s="474"/>
      <c r="I132" s="459"/>
      <c r="J132" s="459"/>
      <c r="K132" s="459"/>
      <c r="L132" s="1062"/>
      <c r="M132" s="1040"/>
      <c r="N132" s="1043" t="s">
        <v>1660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901</v>
      </c>
      <c r="D133" s="459"/>
      <c r="E133" s="474" t="s">
        <v>1193</v>
      </c>
      <c r="F133" s="459"/>
      <c r="G133" s="459"/>
      <c r="H133" s="474"/>
      <c r="I133" s="459"/>
      <c r="J133" s="459"/>
      <c r="K133" s="459"/>
      <c r="L133" s="1062"/>
      <c r="M133" s="1040"/>
      <c r="N133" s="1043" t="s">
        <v>1660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385</v>
      </c>
      <c r="D134" s="1062"/>
      <c r="E134" s="474" t="s">
        <v>1153</v>
      </c>
      <c r="F134" s="459"/>
      <c r="G134" s="459"/>
      <c r="H134" s="474"/>
      <c r="I134" s="459" t="s">
        <v>1661</v>
      </c>
      <c r="J134" s="459"/>
      <c r="K134" s="1572"/>
      <c r="L134" s="1062"/>
      <c r="M134" s="1040"/>
      <c r="N134" s="1043" t="s">
        <v>1660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7</v>
      </c>
      <c r="D135" s="1062"/>
      <c r="E135" s="1062"/>
      <c r="F135" s="1062"/>
      <c r="G135" s="1062"/>
      <c r="H135" s="1062"/>
      <c r="I135" s="1062"/>
      <c r="J135" s="1062"/>
      <c r="K135" s="475"/>
      <c r="L135" s="475" t="s">
        <v>2447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zoomScale="175" zoomScaleNormal="17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3060</v>
      </c>
      <c r="D1" s="173"/>
      <c r="E1" s="134"/>
      <c r="F1" s="175" t="s">
        <v>2502</v>
      </c>
      <c r="G1" s="175" t="s">
        <v>2502</v>
      </c>
      <c r="H1" s="175" t="s">
        <v>2502</v>
      </c>
      <c r="I1" s="134" t="s">
        <v>1757</v>
      </c>
      <c r="J1" s="175" t="s">
        <v>2502</v>
      </c>
      <c r="K1" s="175" t="s">
        <v>2502</v>
      </c>
      <c r="L1" s="175" t="s">
        <v>2502</v>
      </c>
      <c r="M1" s="176"/>
      <c r="N1" s="175"/>
      <c r="O1" s="175"/>
      <c r="P1" s="175" t="s">
        <v>356</v>
      </c>
      <c r="Q1" s="175"/>
      <c r="R1" s="175"/>
      <c r="S1" s="689">
        <v>41312.509973726854</v>
      </c>
      <c r="T1" s="175"/>
    </row>
    <row r="2" spans="1:28"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3064</v>
      </c>
      <c r="D3" s="1317"/>
      <c r="E3" s="1315"/>
      <c r="F3" s="1318"/>
      <c r="G3" s="1319"/>
      <c r="H3" s="1320"/>
      <c r="I3" s="1320"/>
      <c r="J3" s="1319"/>
      <c r="K3" s="1318"/>
      <c r="L3" s="1319"/>
      <c r="M3" s="1320"/>
      <c r="N3" s="1320"/>
      <c r="O3" s="1320"/>
      <c r="P3" s="1320"/>
      <c r="Q3" s="1320"/>
      <c r="R3" s="1320"/>
      <c r="S3" s="1321" t="s">
        <v>2002</v>
      </c>
      <c r="T3" s="1320"/>
    </row>
    <row r="4" spans="1:28" s="119" customFormat="1" ht="12" customHeight="1" x14ac:dyDescent="0.25">
      <c r="A4" s="134"/>
      <c r="B4" s="1322"/>
      <c r="C4" s="1323" t="s">
        <v>3065</v>
      </c>
      <c r="D4" s="1324"/>
      <c r="E4" s="1325"/>
      <c r="F4" s="1326"/>
      <c r="G4" s="1327"/>
      <c r="H4" s="1328"/>
      <c r="I4" s="1328"/>
      <c r="J4" s="1327"/>
      <c r="K4" s="1329"/>
      <c r="L4" s="1329"/>
      <c r="M4" s="1453" t="s">
        <v>675</v>
      </c>
      <c r="N4" s="1453"/>
      <c r="O4" s="1453"/>
      <c r="P4" s="1453"/>
      <c r="Q4" s="1453"/>
      <c r="R4" s="1453"/>
      <c r="S4" s="1453"/>
      <c r="T4" s="1329"/>
      <c r="AB4" s="160"/>
    </row>
    <row r="5" spans="1:28" s="119"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34" t="s">
        <v>3067</v>
      </c>
      <c r="T5" s="1329"/>
      <c r="AB5" s="108"/>
    </row>
    <row r="6" spans="1:28" s="138" customFormat="1" ht="17.100000000000001" hidden="1" customHeight="1" x14ac:dyDescent="0.25">
      <c r="A6" s="181"/>
      <c r="B6" s="1315"/>
      <c r="C6" s="1316" t="s">
        <v>3068</v>
      </c>
      <c r="D6" s="1317"/>
      <c r="E6" s="1315"/>
      <c r="F6" s="1318"/>
      <c r="G6" s="1335"/>
      <c r="H6" s="1320"/>
      <c r="I6" s="1320"/>
      <c r="J6" s="1336"/>
      <c r="K6" s="1318"/>
      <c r="L6" s="1319"/>
      <c r="M6" s="1320"/>
      <c r="N6" s="1320"/>
      <c r="O6" s="1320"/>
      <c r="P6" s="1320"/>
      <c r="Q6" s="1320"/>
      <c r="R6" s="1320"/>
      <c r="S6" s="1321" t="s">
        <v>1258</v>
      </c>
      <c r="T6" s="1320"/>
    </row>
    <row r="7" spans="1:28" s="139" customFormat="1" ht="15" hidden="1" customHeight="1" x14ac:dyDescent="0.25">
      <c r="A7" s="134"/>
      <c r="B7" s="1322"/>
      <c r="C7" s="1323" t="s">
        <v>3069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34" t="s">
        <v>3071</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2003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2932</v>
      </c>
      <c r="S13" s="10" t="s">
        <v>2933</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1881</v>
      </c>
      <c r="F15" s="165"/>
      <c r="G15" s="165"/>
      <c r="H15" s="165"/>
      <c r="I15" s="166"/>
      <c r="J15" s="165"/>
      <c r="K15" s="165"/>
      <c r="L15" s="165"/>
      <c r="M15" s="199"/>
      <c r="N15" s="199"/>
      <c r="O15" s="199"/>
      <c r="P15" s="199"/>
      <c r="Q15" s="199"/>
      <c r="R15" s="216" t="s">
        <v>1680</v>
      </c>
      <c r="S15" s="216" t="s">
        <v>1680</v>
      </c>
      <c r="T15" s="222"/>
    </row>
    <row r="16" spans="1:28" s="4" customFormat="1" ht="12" customHeight="1" x14ac:dyDescent="0.25">
      <c r="A16" s="196"/>
      <c r="B16" s="199"/>
      <c r="C16" s="169" t="s">
        <v>116</v>
      </c>
      <c r="D16" s="199"/>
      <c r="E16" s="278" t="s">
        <v>1325</v>
      </c>
      <c r="F16" s="165"/>
      <c r="G16" s="165"/>
      <c r="H16" s="165"/>
      <c r="I16" s="278"/>
      <c r="J16" s="165"/>
      <c r="K16" s="165"/>
      <c r="L16" s="165"/>
      <c r="M16" s="199"/>
      <c r="N16" s="165"/>
      <c r="O16" s="165"/>
      <c r="P16" s="165"/>
      <c r="Q16" s="199" t="s">
        <v>697</v>
      </c>
      <c r="R16" s="1580">
        <v>21217</v>
      </c>
      <c r="S16" s="647">
        <v>21217</v>
      </c>
      <c r="T16" s="222"/>
    </row>
    <row r="17" spans="1:20" s="4" customFormat="1" ht="12" customHeight="1" x14ac:dyDescent="0.25">
      <c r="A17" s="196"/>
      <c r="B17" s="199"/>
      <c r="C17" s="169" t="s">
        <v>976</v>
      </c>
      <c r="D17" s="199"/>
      <c r="E17" s="278" t="s">
        <v>462</v>
      </c>
      <c r="F17" s="165"/>
      <c r="G17" s="165"/>
      <c r="H17" s="165"/>
      <c r="I17" s="278"/>
      <c r="J17" s="165"/>
      <c r="K17" s="165"/>
      <c r="L17" s="165"/>
      <c r="M17" s="199"/>
      <c r="N17" s="165"/>
      <c r="O17" s="165"/>
      <c r="P17" s="165"/>
      <c r="Q17" s="199" t="s">
        <v>697</v>
      </c>
      <c r="R17" s="1580">
        <v>0</v>
      </c>
      <c r="S17" s="647"/>
      <c r="T17" s="199"/>
    </row>
    <row r="18" spans="1:20" s="4" customFormat="1" ht="12" customHeight="1" x14ac:dyDescent="0.25">
      <c r="A18" s="196"/>
      <c r="B18" s="199"/>
      <c r="C18" s="169" t="s">
        <v>977</v>
      </c>
      <c r="D18" s="199"/>
      <c r="E18" s="278" t="s">
        <v>1839</v>
      </c>
      <c r="F18" s="165"/>
      <c r="G18" s="165"/>
      <c r="H18" s="165"/>
      <c r="I18" s="278"/>
      <c r="J18" s="165"/>
      <c r="K18" s="165"/>
      <c r="L18" s="165"/>
      <c r="M18" s="199"/>
      <c r="N18" s="165"/>
      <c r="O18" s="165"/>
      <c r="P18" s="165"/>
      <c r="Q18" s="199" t="s">
        <v>697</v>
      </c>
      <c r="R18" s="1580">
        <v>110817</v>
      </c>
      <c r="S18" s="647">
        <v>107484</v>
      </c>
      <c r="T18" s="199"/>
    </row>
    <row r="19" spans="1:20" s="4" customFormat="1" ht="12" customHeight="1" x14ac:dyDescent="0.25">
      <c r="A19" s="196"/>
      <c r="B19" s="199"/>
      <c r="C19" s="169" t="s">
        <v>842</v>
      </c>
      <c r="D19" s="199"/>
      <c r="E19" s="278" t="s">
        <v>2806</v>
      </c>
      <c r="F19" s="165"/>
      <c r="G19" s="165"/>
      <c r="H19" s="165"/>
      <c r="I19" s="278"/>
      <c r="J19" s="165"/>
      <c r="K19" s="165"/>
      <c r="L19" s="165"/>
      <c r="M19" s="199"/>
      <c r="N19" s="165"/>
      <c r="O19" s="165"/>
      <c r="P19" s="165"/>
      <c r="Q19" s="199" t="s">
        <v>697</v>
      </c>
      <c r="R19" s="1580">
        <v>0</v>
      </c>
      <c r="S19" s="647"/>
      <c r="T19" s="199"/>
    </row>
    <row r="20" spans="1:20" s="4" customFormat="1" ht="12" customHeight="1" x14ac:dyDescent="0.25">
      <c r="A20" s="196"/>
      <c r="B20" s="199"/>
      <c r="C20" s="169" t="s">
        <v>414</v>
      </c>
      <c r="D20" s="199"/>
      <c r="E20" s="278" t="s">
        <v>1193</v>
      </c>
      <c r="F20" s="165"/>
      <c r="G20" s="165"/>
      <c r="H20" s="165"/>
      <c r="I20" s="278"/>
      <c r="J20" s="165"/>
      <c r="K20" s="165"/>
      <c r="L20" s="165"/>
      <c r="M20" s="199"/>
      <c r="N20" s="165"/>
      <c r="O20" s="165"/>
      <c r="P20" s="165"/>
      <c r="Q20" s="199" t="s">
        <v>697</v>
      </c>
      <c r="R20" s="1580">
        <v>0</v>
      </c>
      <c r="S20" s="647"/>
      <c r="T20" s="199"/>
    </row>
    <row r="21" spans="1:20" s="4" customFormat="1" ht="12" customHeight="1" x14ac:dyDescent="0.25">
      <c r="A21" s="196"/>
      <c r="B21" s="199"/>
      <c r="C21" s="169" t="s">
        <v>822</v>
      </c>
      <c r="D21" s="199"/>
      <c r="E21" s="278" t="s">
        <v>1153</v>
      </c>
      <c r="F21" s="165"/>
      <c r="G21" s="165"/>
      <c r="H21" s="165"/>
      <c r="I21" s="278" t="s">
        <v>1661</v>
      </c>
      <c r="J21" s="165"/>
      <c r="K21" s="165"/>
      <c r="L21" s="165"/>
      <c r="M21" s="1542"/>
      <c r="N21" s="165" t="s">
        <v>447</v>
      </c>
      <c r="O21" s="165"/>
      <c r="P21" s="165"/>
      <c r="Q21" s="199" t="s">
        <v>697</v>
      </c>
      <c r="R21" s="1580">
        <v>0</v>
      </c>
      <c r="S21" s="647"/>
      <c r="T21" s="199"/>
    </row>
    <row r="22" spans="1:20" s="4" customFormat="1" ht="12" customHeight="1" x14ac:dyDescent="0.25">
      <c r="A22" s="196"/>
      <c r="B22" s="199"/>
      <c r="C22" s="169" t="s">
        <v>2382</v>
      </c>
      <c r="D22" s="199"/>
      <c r="E22" s="278" t="s">
        <v>1153</v>
      </c>
      <c r="F22" s="165"/>
      <c r="G22" s="165"/>
      <c r="H22" s="165"/>
      <c r="I22" s="278" t="s">
        <v>1661</v>
      </c>
      <c r="J22" s="165"/>
      <c r="K22" s="165"/>
      <c r="L22" s="165"/>
      <c r="M22" s="1542"/>
      <c r="N22" s="165" t="s">
        <v>447</v>
      </c>
      <c r="O22" s="165"/>
      <c r="P22" s="165"/>
      <c r="Q22" s="199" t="s">
        <v>697</v>
      </c>
      <c r="R22" s="1580">
        <v>0</v>
      </c>
      <c r="S22" s="647"/>
      <c r="T22" s="199"/>
    </row>
    <row r="23" spans="1:20" s="4" customFormat="1" ht="12" customHeight="1" x14ac:dyDescent="0.25">
      <c r="A23" s="196"/>
      <c r="B23" s="199"/>
      <c r="C23" s="212" t="s">
        <v>2393</v>
      </c>
      <c r="D23" s="199"/>
      <c r="E23" s="278"/>
      <c r="F23" s="165"/>
      <c r="G23" s="165"/>
      <c r="H23" s="165"/>
      <c r="I23" s="278"/>
      <c r="J23" s="165"/>
      <c r="K23" s="165"/>
      <c r="L23" s="165"/>
      <c r="M23" s="199"/>
      <c r="N23" s="165"/>
      <c r="O23" s="168" t="s">
        <v>1194</v>
      </c>
      <c r="P23" s="165"/>
      <c r="Q23" s="199" t="s">
        <v>697</v>
      </c>
      <c r="R23" s="298">
        <v>132034</v>
      </c>
      <c r="S23" s="298">
        <v>128701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2932</v>
      </c>
      <c r="S26" s="10" t="s">
        <v>2933</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463</v>
      </c>
      <c r="F28" s="236"/>
      <c r="G28" s="236"/>
      <c r="H28" s="236"/>
      <c r="I28" s="278"/>
      <c r="J28" s="236"/>
      <c r="K28" s="236"/>
      <c r="L28" s="236"/>
      <c r="M28" s="237"/>
      <c r="N28" s="165"/>
      <c r="O28" s="165"/>
      <c r="P28" s="165"/>
      <c r="Q28" s="165"/>
      <c r="R28" s="216" t="s">
        <v>1680</v>
      </c>
      <c r="S28" s="216" t="s">
        <v>1680</v>
      </c>
      <c r="T28" s="199"/>
    </row>
    <row r="29" spans="1:20" s="4" customFormat="1" ht="12" customHeight="1" x14ac:dyDescent="0.25">
      <c r="A29" s="196"/>
      <c r="B29" s="199"/>
      <c r="C29" s="169" t="s">
        <v>609</v>
      </c>
      <c r="D29" s="199"/>
      <c r="E29" s="278" t="s">
        <v>1070</v>
      </c>
      <c r="F29" s="165"/>
      <c r="G29" s="165"/>
      <c r="H29" s="165"/>
      <c r="I29" s="278"/>
      <c r="J29" s="165"/>
      <c r="K29" s="165"/>
      <c r="L29" s="165"/>
      <c r="M29" s="199"/>
      <c r="N29" s="165"/>
      <c r="O29" s="165"/>
      <c r="P29" s="165"/>
      <c r="Q29" s="1084" t="s">
        <v>1660</v>
      </c>
      <c r="R29" s="1580">
        <v>11800</v>
      </c>
      <c r="S29" s="647">
        <v>11800</v>
      </c>
      <c r="T29" s="199"/>
    </row>
    <row r="30" spans="1:20" s="4" customFormat="1" ht="12" customHeight="1" x14ac:dyDescent="0.25">
      <c r="A30" s="196"/>
      <c r="B30" s="199"/>
      <c r="C30" s="169" t="s">
        <v>415</v>
      </c>
      <c r="D30" s="199"/>
      <c r="E30" s="278" t="s">
        <v>462</v>
      </c>
      <c r="F30" s="165"/>
      <c r="G30" s="165"/>
      <c r="H30" s="165"/>
      <c r="I30" s="278"/>
      <c r="J30" s="165"/>
      <c r="K30" s="165"/>
      <c r="L30" s="165"/>
      <c r="M30" s="199"/>
      <c r="N30" s="165"/>
      <c r="O30" s="165"/>
      <c r="P30" s="165"/>
      <c r="Q30" s="1084" t="s">
        <v>1660</v>
      </c>
      <c r="R30" s="1580">
        <v>0</v>
      </c>
      <c r="S30" s="647"/>
      <c r="T30" s="199"/>
    </row>
    <row r="31" spans="1:20" s="4" customFormat="1" ht="12" customHeight="1" x14ac:dyDescent="0.25">
      <c r="A31" s="196"/>
      <c r="B31" s="199"/>
      <c r="C31" s="169" t="s">
        <v>416</v>
      </c>
      <c r="D31" s="199"/>
      <c r="E31" s="278" t="s">
        <v>1839</v>
      </c>
      <c r="F31" s="165"/>
      <c r="G31" s="165"/>
      <c r="H31" s="165"/>
      <c r="I31" s="278"/>
      <c r="J31" s="165"/>
      <c r="K31" s="165"/>
      <c r="L31" s="165"/>
      <c r="M31" s="199"/>
      <c r="N31" s="165"/>
      <c r="O31" s="165"/>
      <c r="P31" s="165"/>
      <c r="Q31" s="199" t="s">
        <v>697</v>
      </c>
      <c r="R31" s="1580">
        <v>326954</v>
      </c>
      <c r="S31" s="647">
        <v>389215</v>
      </c>
      <c r="T31" s="199"/>
    </row>
    <row r="32" spans="1:20" s="4" customFormat="1" ht="12" customHeight="1" x14ac:dyDescent="0.25">
      <c r="A32" s="196"/>
      <c r="B32" s="199"/>
      <c r="C32" s="169" t="s">
        <v>953</v>
      </c>
      <c r="D32" s="199"/>
      <c r="E32" s="278" t="s">
        <v>2806</v>
      </c>
      <c r="F32" s="165"/>
      <c r="G32" s="165"/>
      <c r="H32" s="165"/>
      <c r="I32" s="278"/>
      <c r="J32" s="165"/>
      <c r="K32" s="165"/>
      <c r="L32" s="165"/>
      <c r="M32" s="199"/>
      <c r="N32" s="165"/>
      <c r="O32" s="165"/>
      <c r="P32" s="165"/>
      <c r="Q32" s="199" t="s">
        <v>697</v>
      </c>
      <c r="R32" s="1580">
        <v>42935</v>
      </c>
      <c r="S32" s="647">
        <v>40220</v>
      </c>
      <c r="T32" s="199"/>
    </row>
    <row r="33" spans="1:20" s="4" customFormat="1" ht="12" customHeight="1" x14ac:dyDescent="0.25">
      <c r="A33" s="196"/>
      <c r="B33" s="199"/>
      <c r="C33" s="169" t="s">
        <v>954</v>
      </c>
      <c r="D33" s="199"/>
      <c r="E33" s="278" t="s">
        <v>1193</v>
      </c>
      <c r="F33" s="165"/>
      <c r="G33" s="165"/>
      <c r="H33" s="165"/>
      <c r="I33" s="278"/>
      <c r="J33" s="165"/>
      <c r="K33" s="165"/>
      <c r="L33" s="165"/>
      <c r="M33" s="199"/>
      <c r="N33" s="165"/>
      <c r="O33" s="165"/>
      <c r="P33" s="165"/>
      <c r="Q33" s="199" t="s">
        <v>697</v>
      </c>
      <c r="R33" s="1580">
        <v>268475</v>
      </c>
      <c r="S33" s="647">
        <v>399939</v>
      </c>
      <c r="T33" s="199"/>
    </row>
    <row r="34" spans="1:20" s="4" customFormat="1" ht="12" customHeight="1" x14ac:dyDescent="0.25">
      <c r="A34" s="196"/>
      <c r="B34" s="199"/>
      <c r="C34" s="169" t="s">
        <v>843</v>
      </c>
      <c r="D34" s="199"/>
      <c r="E34" s="278" t="s">
        <v>1196</v>
      </c>
      <c r="F34" s="165"/>
      <c r="G34" s="165"/>
      <c r="H34" s="165"/>
      <c r="I34" s="278"/>
      <c r="J34" s="165"/>
      <c r="K34" s="165"/>
      <c r="L34" s="165"/>
      <c r="M34" s="199"/>
      <c r="N34" s="165"/>
      <c r="O34" s="165"/>
      <c r="P34" s="165"/>
      <c r="Q34" s="199" t="s">
        <v>697</v>
      </c>
      <c r="R34" s="1580">
        <v>1935123</v>
      </c>
      <c r="S34" s="647">
        <v>1857119</v>
      </c>
      <c r="T34" s="199"/>
    </row>
    <row r="35" spans="1:20" s="4" customFormat="1" ht="12" customHeight="1" x14ac:dyDescent="0.25">
      <c r="A35" s="196"/>
      <c r="B35" s="199"/>
      <c r="C35" s="169" t="s">
        <v>464</v>
      </c>
      <c r="D35" s="199"/>
      <c r="E35" s="278" t="s">
        <v>1153</v>
      </c>
      <c r="F35" s="165"/>
      <c r="G35" s="165"/>
      <c r="H35" s="165"/>
      <c r="I35" s="278" t="s">
        <v>1661</v>
      </c>
      <c r="J35" s="165"/>
      <c r="K35" s="165"/>
      <c r="L35" s="165"/>
      <c r="M35" s="1542"/>
      <c r="N35" s="165" t="s">
        <v>447</v>
      </c>
      <c r="O35" s="165"/>
      <c r="P35" s="165"/>
      <c r="Q35" s="199" t="s">
        <v>697</v>
      </c>
      <c r="R35" s="1580">
        <v>0</v>
      </c>
      <c r="S35" s="647"/>
      <c r="T35" s="199"/>
    </row>
    <row r="36" spans="1:20" s="4" customFormat="1" ht="12" customHeight="1" x14ac:dyDescent="0.25">
      <c r="A36" s="196"/>
      <c r="B36" s="199"/>
      <c r="C36" s="169" t="s">
        <v>1195</v>
      </c>
      <c r="D36" s="199"/>
      <c r="E36" s="278" t="s">
        <v>1153</v>
      </c>
      <c r="F36" s="165"/>
      <c r="G36" s="165"/>
      <c r="H36" s="165"/>
      <c r="I36" s="278" t="s">
        <v>1661</v>
      </c>
      <c r="J36" s="165"/>
      <c r="K36" s="165"/>
      <c r="L36" s="165"/>
      <c r="M36" s="1542"/>
      <c r="N36" s="165" t="s">
        <v>447</v>
      </c>
      <c r="O36" s="165"/>
      <c r="P36" s="165"/>
      <c r="Q36" s="199" t="s">
        <v>697</v>
      </c>
      <c r="R36" s="1580">
        <v>0</v>
      </c>
      <c r="S36" s="647"/>
      <c r="T36" s="199"/>
    </row>
    <row r="37" spans="1:20" s="4" customFormat="1" ht="12" customHeight="1" x14ac:dyDescent="0.25">
      <c r="A37" s="196"/>
      <c r="B37" s="199"/>
      <c r="C37" s="212" t="s">
        <v>2394</v>
      </c>
      <c r="D37" s="199"/>
      <c r="E37" s="278"/>
      <c r="F37" s="165"/>
      <c r="G37" s="165"/>
      <c r="H37" s="165"/>
      <c r="I37" s="278"/>
      <c r="J37" s="165"/>
      <c r="K37" s="165"/>
      <c r="L37" s="165"/>
      <c r="M37" s="199"/>
      <c r="N37" s="165"/>
      <c r="O37" s="168" t="s">
        <v>1197</v>
      </c>
      <c r="P37" s="165"/>
      <c r="Q37" s="199" t="s">
        <v>697</v>
      </c>
      <c r="R37" s="298">
        <v>2585287</v>
      </c>
      <c r="S37" s="298">
        <v>2698293</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697</v>
      </c>
      <c r="R38" s="165"/>
      <c r="S38" s="165"/>
      <c r="T38" s="199"/>
    </row>
    <row r="39" spans="1:20" s="4" customFormat="1" ht="12" customHeight="1" x14ac:dyDescent="0.25">
      <c r="A39" s="196"/>
      <c r="B39" s="199"/>
      <c r="C39" s="212" t="s">
        <v>966</v>
      </c>
      <c r="D39" s="199"/>
      <c r="E39" s="165"/>
      <c r="F39" s="165"/>
      <c r="G39" s="165"/>
      <c r="H39" s="165"/>
      <c r="I39" s="165"/>
      <c r="J39" s="165"/>
      <c r="K39" s="165"/>
      <c r="L39" s="165"/>
      <c r="M39" s="199"/>
      <c r="N39" s="199"/>
      <c r="O39" s="168" t="s">
        <v>1198</v>
      </c>
      <c r="P39" s="199"/>
      <c r="Q39" s="199"/>
      <c r="R39" s="298">
        <v>2717321</v>
      </c>
      <c r="S39" s="298">
        <v>2826994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2645</v>
      </c>
      <c r="D41" s="954"/>
      <c r="E41" s="977"/>
      <c r="F41" s="857"/>
      <c r="G41" s="857"/>
      <c r="H41" s="857"/>
      <c r="I41" s="967"/>
      <c r="J41" s="857"/>
      <c r="K41" s="857"/>
      <c r="L41" s="857"/>
      <c r="M41" s="822"/>
      <c r="N41" s="843"/>
      <c r="O41" s="875" t="s">
        <v>2743</v>
      </c>
      <c r="P41" s="857"/>
      <c r="Q41" s="199" t="s">
        <v>697</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697</v>
      </c>
      <c r="R42" s="168"/>
      <c r="S42" s="168"/>
      <c r="T42" s="199"/>
    </row>
    <row r="43" spans="1:20" s="4" customFormat="1" ht="12" customHeight="1" x14ac:dyDescent="0.25">
      <c r="A43" s="196"/>
      <c r="B43" s="199"/>
      <c r="C43" s="877" t="s">
        <v>2744</v>
      </c>
      <c r="D43" s="199"/>
      <c r="E43" s="792"/>
      <c r="F43" s="792"/>
      <c r="G43" s="792"/>
      <c r="H43" s="792"/>
      <c r="I43" s="792"/>
      <c r="J43" s="792"/>
      <c r="K43" s="792"/>
      <c r="L43" s="792"/>
      <c r="M43" s="790"/>
      <c r="N43" s="790"/>
      <c r="O43" s="875" t="s">
        <v>2745</v>
      </c>
      <c r="P43" s="199"/>
      <c r="Q43" s="199"/>
      <c r="R43" s="298">
        <v>2717321</v>
      </c>
      <c r="S43" s="298">
        <v>2826994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3060</v>
      </c>
      <c r="D1" s="173"/>
      <c r="E1" s="134"/>
      <c r="F1" s="175" t="s">
        <v>2502</v>
      </c>
      <c r="G1" s="175" t="s">
        <v>2502</v>
      </c>
      <c r="H1" s="134" t="s">
        <v>1757</v>
      </c>
      <c r="I1" s="175" t="s">
        <v>2502</v>
      </c>
      <c r="J1" s="175" t="s">
        <v>2502</v>
      </c>
      <c r="K1" s="134"/>
      <c r="L1" s="175" t="s">
        <v>1757</v>
      </c>
      <c r="M1" s="175"/>
      <c r="N1" s="134"/>
      <c r="O1" s="175"/>
      <c r="P1" s="175"/>
      <c r="Q1" s="175"/>
      <c r="R1" s="175"/>
      <c r="S1" s="175"/>
      <c r="T1" s="175"/>
      <c r="U1" s="689">
        <v>41312.509973842592</v>
      </c>
      <c r="V1" s="175"/>
      <c r="W1" s="175"/>
      <c r="X1" s="689"/>
    </row>
    <row r="2" spans="1:27" s="123" customFormat="1" ht="5.0999999999999996" customHeight="1" x14ac:dyDescent="0.25">
      <c r="A2" s="185"/>
      <c r="B2" s="1308"/>
      <c r="C2" s="1309" t="s">
        <v>249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3064</v>
      </c>
      <c r="D3" s="1317"/>
      <c r="E3" s="1315"/>
      <c r="F3" s="1318"/>
      <c r="G3" s="1318"/>
      <c r="H3" s="1320"/>
      <c r="I3" s="1320"/>
      <c r="J3" s="1320"/>
      <c r="K3" s="1320"/>
      <c r="L3" s="1320"/>
      <c r="M3" s="1320"/>
      <c r="N3" s="1320"/>
      <c r="O3" s="1320"/>
      <c r="P3" s="1320"/>
      <c r="Q3" s="1320"/>
      <c r="R3" s="1320"/>
      <c r="S3" s="1320"/>
      <c r="T3" s="1320"/>
      <c r="U3" s="1321" t="s">
        <v>2002</v>
      </c>
      <c r="V3" s="1320"/>
      <c r="W3" s="784"/>
      <c r="X3" s="780"/>
    </row>
    <row r="4" spans="1:27" s="119" customFormat="1" ht="15.75" customHeight="1" x14ac:dyDescent="0.25">
      <c r="A4" s="134"/>
      <c r="B4" s="1322"/>
      <c r="C4" s="1323" t="s">
        <v>3065</v>
      </c>
      <c r="D4" s="1324"/>
      <c r="E4" s="1325"/>
      <c r="F4" s="1326"/>
      <c r="G4" s="1326"/>
      <c r="H4" s="1328"/>
      <c r="I4" s="1328"/>
      <c r="J4" s="1328"/>
      <c r="K4" s="1397"/>
      <c r="L4" s="1328"/>
      <c r="M4" s="1328"/>
      <c r="N4" s="1328"/>
      <c r="O4" s="1326"/>
      <c r="P4" s="1326"/>
      <c r="Q4" s="1326"/>
      <c r="R4" s="1326"/>
      <c r="S4" s="1326"/>
      <c r="T4" s="1326"/>
      <c r="U4" s="1307" t="s">
        <v>3029</v>
      </c>
      <c r="V4" s="1326"/>
      <c r="W4" s="785"/>
      <c r="X4" s="781"/>
      <c r="AA4" s="160"/>
    </row>
    <row r="5" spans="1:27" s="119" customFormat="1" ht="9.6" customHeight="1" x14ac:dyDescent="0.25">
      <c r="A5" s="134"/>
      <c r="B5" s="1325"/>
      <c r="C5" s="1331" t="s">
        <v>3066</v>
      </c>
      <c r="D5" s="1325"/>
      <c r="E5" s="1325"/>
      <c r="F5" s="1328"/>
      <c r="G5" s="1332"/>
      <c r="H5" s="1328"/>
      <c r="I5" s="1328"/>
      <c r="J5" s="1328"/>
      <c r="K5" s="1328"/>
      <c r="L5" s="1328"/>
      <c r="M5" s="1328"/>
      <c r="N5" s="1328"/>
      <c r="O5" s="1326"/>
      <c r="P5" s="1326"/>
      <c r="Q5" s="1326"/>
      <c r="R5" s="1326"/>
      <c r="S5" s="1326"/>
      <c r="T5" s="1326"/>
      <c r="U5" s="1334" t="s">
        <v>3067</v>
      </c>
      <c r="V5" s="1326"/>
      <c r="W5" s="785"/>
      <c r="X5" s="782"/>
      <c r="AA5" s="108"/>
    </row>
    <row r="6" spans="1:27" s="138" customFormat="1" ht="17.100000000000001" hidden="1" customHeight="1" x14ac:dyDescent="0.25">
      <c r="A6" s="181"/>
      <c r="B6" s="1315"/>
      <c r="C6" s="1316" t="s">
        <v>3068</v>
      </c>
      <c r="D6" s="1317"/>
      <c r="E6" s="1315"/>
      <c r="F6" s="1318"/>
      <c r="G6" s="1318"/>
      <c r="H6" s="1320"/>
      <c r="I6" s="1320"/>
      <c r="J6" s="1320"/>
      <c r="K6" s="1320"/>
      <c r="L6" s="1320"/>
      <c r="M6" s="1320"/>
      <c r="N6" s="1320"/>
      <c r="O6" s="1320"/>
      <c r="P6" s="1320"/>
      <c r="Q6" s="1320"/>
      <c r="R6" s="1320"/>
      <c r="S6" s="1320"/>
      <c r="T6" s="1320"/>
      <c r="U6" s="1320"/>
      <c r="V6" s="1320"/>
      <c r="W6" s="784"/>
      <c r="X6" s="780" t="s">
        <v>449</v>
      </c>
    </row>
    <row r="7" spans="1:27" s="139" customFormat="1" ht="15" hidden="1" customHeight="1" x14ac:dyDescent="0.25">
      <c r="A7" s="134"/>
      <c r="B7" s="1322"/>
      <c r="C7" s="1323" t="s">
        <v>3069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3070</v>
      </c>
      <c r="D8" s="1325"/>
      <c r="E8" s="1325"/>
      <c r="F8" s="1328"/>
      <c r="G8" s="1328"/>
      <c r="H8" s="1328"/>
      <c r="I8" s="1328"/>
      <c r="J8" s="1328"/>
      <c r="K8" s="1328"/>
      <c r="L8" s="1328"/>
      <c r="M8" s="1328"/>
      <c r="N8" s="1328"/>
      <c r="O8" s="1326"/>
      <c r="P8" s="1326"/>
      <c r="Q8" s="1326"/>
      <c r="R8" s="1326"/>
      <c r="S8" s="1326"/>
      <c r="T8" s="1326"/>
      <c r="U8" s="1326"/>
      <c r="V8" s="1326"/>
      <c r="W8" s="785"/>
      <c r="X8" s="782" t="s">
        <v>3071</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2861</v>
      </c>
      <c r="D12" s="1238"/>
      <c r="E12" s="1238"/>
      <c r="F12" s="1238"/>
      <c r="G12" s="1238"/>
      <c r="H12" s="1238"/>
      <c r="I12" s="1238"/>
      <c r="J12" s="1238"/>
      <c r="K12" s="1238"/>
      <c r="L12" s="459"/>
      <c r="M12" s="459"/>
      <c r="N12" s="460"/>
      <c r="O12" s="459"/>
      <c r="P12" s="459"/>
      <c r="Q12" s="459"/>
      <c r="R12" s="1450" t="s">
        <v>2859</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1657</v>
      </c>
      <c r="Q13" s="466" t="s">
        <v>1396</v>
      </c>
      <c r="R13" s="10" t="s">
        <v>2929</v>
      </c>
      <c r="S13" s="10" t="s">
        <v>2931</v>
      </c>
      <c r="T13" s="10" t="s">
        <v>623</v>
      </c>
      <c r="U13" s="10" t="s">
        <v>2930</v>
      </c>
      <c r="V13" s="459"/>
      <c r="W13" s="467"/>
      <c r="X13" s="466" t="s">
        <v>456</v>
      </c>
    </row>
    <row r="14" spans="1:27" s="468" customFormat="1" ht="32.1" hidden="1" customHeight="1" x14ac:dyDescent="0.25">
      <c r="A14" s="463" t="s">
        <v>1757</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1680</v>
      </c>
      <c r="Q16" s="473" t="s">
        <v>1680</v>
      </c>
      <c r="R16" s="473" t="s">
        <v>1680</v>
      </c>
      <c r="S16" s="473" t="s">
        <v>1680</v>
      </c>
      <c r="T16" s="473" t="s">
        <v>1680</v>
      </c>
      <c r="U16" s="473" t="s">
        <v>1680</v>
      </c>
      <c r="V16" s="459"/>
      <c r="W16" s="467"/>
      <c r="X16" s="473" t="s">
        <v>1680</v>
      </c>
    </row>
    <row r="17" spans="1:24" s="471" customFormat="1" ht="8.1" hidden="1" customHeight="1" x14ac:dyDescent="0.25">
      <c r="A17" s="470"/>
      <c r="B17" s="459"/>
      <c r="C17" s="676" t="s">
        <v>1214</v>
      </c>
      <c r="D17" s="459"/>
      <c r="E17" s="474" t="s">
        <v>1291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1215</v>
      </c>
      <c r="D18" s="459"/>
      <c r="E18" s="474" t="s">
        <v>1852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1933</v>
      </c>
      <c r="D19" s="459"/>
      <c r="E19" s="474" t="s">
        <v>1040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984</v>
      </c>
      <c r="D20" s="206"/>
      <c r="E20" s="206" t="s">
        <v>2446</v>
      </c>
      <c r="F20" s="209"/>
      <c r="G20" s="209"/>
      <c r="H20" s="206"/>
      <c r="I20" s="209"/>
      <c r="J20" s="209"/>
      <c r="K20" s="209"/>
      <c r="L20" s="475" t="s">
        <v>1809</v>
      </c>
      <c r="M20" s="475"/>
      <c r="N20" s="1039" t="s">
        <v>1660</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1679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1220</v>
      </c>
      <c r="D22" s="199"/>
      <c r="E22" s="351" t="s">
        <v>2258</v>
      </c>
      <c r="F22" s="199"/>
      <c r="G22" s="199"/>
      <c r="H22" s="351"/>
      <c r="I22" s="199"/>
      <c r="J22" s="199"/>
      <c r="K22" s="199"/>
      <c r="L22" s="459"/>
      <c r="M22" s="459"/>
      <c r="N22" s="460" t="s">
        <v>697</v>
      </c>
      <c r="O22" s="486"/>
      <c r="P22" s="995"/>
      <c r="Q22" s="995"/>
      <c r="R22" s="1580">
        <v>0</v>
      </c>
      <c r="S22" s="647"/>
      <c r="T22" s="647"/>
      <c r="U22" s="298">
        <v>0</v>
      </c>
      <c r="V22" s="459"/>
      <c r="W22" s="486"/>
      <c r="X22" s="485" t="e">
        <v>#REF!</v>
      </c>
    </row>
    <row r="23" spans="1:24" s="471" customFormat="1" ht="8.1" customHeight="1" x14ac:dyDescent="0.25">
      <c r="A23" s="470"/>
      <c r="B23" s="459"/>
      <c r="C23" s="169" t="s">
        <v>1221</v>
      </c>
      <c r="D23" s="199"/>
      <c r="E23" s="351" t="s">
        <v>2114</v>
      </c>
      <c r="F23" s="199"/>
      <c r="G23" s="199"/>
      <c r="H23" s="351"/>
      <c r="I23" s="199"/>
      <c r="J23" s="199"/>
      <c r="K23" s="199"/>
      <c r="L23" s="459"/>
      <c r="M23" s="459"/>
      <c r="N23" s="460" t="s">
        <v>697</v>
      </c>
      <c r="O23" s="486"/>
      <c r="P23" s="995"/>
      <c r="Q23" s="995"/>
      <c r="R23" s="1580">
        <v>0</v>
      </c>
      <c r="S23" s="647"/>
      <c r="T23" s="647"/>
      <c r="U23" s="298">
        <v>0</v>
      </c>
      <c r="V23" s="459"/>
      <c r="W23" s="486"/>
      <c r="X23" s="485" t="e">
        <v>#REF!</v>
      </c>
    </row>
    <row r="24" spans="1:24" s="471" customFormat="1" ht="8.1" customHeight="1" x14ac:dyDescent="0.25">
      <c r="A24" s="470"/>
      <c r="B24" s="459"/>
      <c r="C24" s="169" t="s">
        <v>1996</v>
      </c>
      <c r="D24" s="199"/>
      <c r="E24" s="351" t="s">
        <v>1540</v>
      </c>
      <c r="F24" s="199"/>
      <c r="G24" s="199"/>
      <c r="H24" s="351"/>
      <c r="I24" s="199"/>
      <c r="J24" s="199"/>
      <c r="K24" s="199"/>
      <c r="L24" s="955"/>
      <c r="M24" s="955"/>
      <c r="N24" s="997" t="s">
        <v>697</v>
      </c>
      <c r="O24" s="486"/>
      <c r="P24" s="995"/>
      <c r="Q24" s="995"/>
      <c r="R24" s="1580">
        <v>0</v>
      </c>
      <c r="S24" s="647"/>
      <c r="T24" s="647"/>
      <c r="U24" s="298">
        <v>0</v>
      </c>
      <c r="V24" s="459"/>
      <c r="W24" s="486"/>
      <c r="X24" s="485"/>
    </row>
    <row r="25" spans="1:24" s="471" customFormat="1" ht="8.1" customHeight="1" x14ac:dyDescent="0.25">
      <c r="A25" s="470"/>
      <c r="B25" s="459"/>
      <c r="C25" s="169" t="s">
        <v>1997</v>
      </c>
      <c r="D25" s="199"/>
      <c r="E25" s="351" t="s">
        <v>1998</v>
      </c>
      <c r="F25" s="199"/>
      <c r="G25" s="199"/>
      <c r="H25" s="351"/>
      <c r="I25" s="199"/>
      <c r="J25" s="199"/>
      <c r="K25" s="199"/>
      <c r="L25" s="955"/>
      <c r="M25" s="955"/>
      <c r="N25" s="997" t="s">
        <v>697</v>
      </c>
      <c r="O25" s="486"/>
      <c r="P25" s="995"/>
      <c r="Q25" s="995"/>
      <c r="R25" s="1580">
        <v>0</v>
      </c>
      <c r="S25" s="647"/>
      <c r="T25" s="647"/>
      <c r="U25" s="298">
        <v>0</v>
      </c>
      <c r="V25" s="459"/>
      <c r="W25" s="486"/>
      <c r="X25" s="485"/>
    </row>
    <row r="26" spans="1:24" s="471" customFormat="1" ht="8.1" customHeight="1" x14ac:dyDescent="0.25">
      <c r="A26" s="470"/>
      <c r="B26" s="459"/>
      <c r="C26" s="169" t="s">
        <v>1222</v>
      </c>
      <c r="D26" s="199"/>
      <c r="E26" s="351" t="s">
        <v>1863</v>
      </c>
      <c r="F26" s="199"/>
      <c r="G26" s="199"/>
      <c r="H26" s="351"/>
      <c r="I26" s="199"/>
      <c r="J26" s="199"/>
      <c r="K26" s="199"/>
      <c r="L26" s="459"/>
      <c r="M26" s="459"/>
      <c r="N26" s="997" t="s">
        <v>697</v>
      </c>
      <c r="O26" s="486"/>
      <c r="P26" s="995"/>
      <c r="Q26" s="995"/>
      <c r="R26" s="1580">
        <v>0</v>
      </c>
      <c r="S26" s="647"/>
      <c r="T26" s="647"/>
      <c r="U26" s="298">
        <v>0</v>
      </c>
      <c r="V26" s="459"/>
      <c r="W26" s="486"/>
      <c r="X26" s="485" t="e">
        <v>#REF!</v>
      </c>
    </row>
    <row r="27" spans="1:24" s="471" customFormat="1" ht="8.1" customHeight="1" x14ac:dyDescent="0.25">
      <c r="A27" s="470"/>
      <c r="B27" s="459"/>
      <c r="C27" s="169" t="s">
        <v>1223</v>
      </c>
      <c r="D27" s="199"/>
      <c r="E27" s="351" t="s">
        <v>1401</v>
      </c>
      <c r="F27" s="199"/>
      <c r="G27" s="199"/>
      <c r="H27" s="351"/>
      <c r="I27" s="199"/>
      <c r="J27" s="199"/>
      <c r="K27" s="199"/>
      <c r="L27" s="459"/>
      <c r="M27" s="459"/>
      <c r="N27" s="460" t="s">
        <v>697</v>
      </c>
      <c r="O27" s="486"/>
      <c r="P27" s="995"/>
      <c r="Q27" s="995"/>
      <c r="R27" s="1580">
        <v>0</v>
      </c>
      <c r="S27" s="647"/>
      <c r="T27" s="647"/>
      <c r="U27" s="298">
        <v>0</v>
      </c>
      <c r="V27" s="459"/>
      <c r="W27" s="486"/>
      <c r="X27" s="485" t="e">
        <v>#REF!</v>
      </c>
    </row>
    <row r="28" spans="1:24" s="471" customFormat="1" ht="8.1" customHeight="1" x14ac:dyDescent="0.25">
      <c r="A28" s="470"/>
      <c r="B28" s="459"/>
      <c r="C28" s="953" t="s">
        <v>365</v>
      </c>
      <c r="D28" s="954"/>
      <c r="E28" s="1399" t="s">
        <v>347</v>
      </c>
      <c r="F28" s="954"/>
      <c r="G28" s="954"/>
      <c r="H28" s="1399"/>
      <c r="I28" s="954"/>
      <c r="J28" s="954"/>
      <c r="K28" s="954"/>
      <c r="L28" s="955"/>
      <c r="M28" s="955"/>
      <c r="N28" s="460"/>
      <c r="O28" s="1398" t="s">
        <v>1660</v>
      </c>
      <c r="P28" s="995"/>
      <c r="Q28" s="995"/>
      <c r="R28" s="1581">
        <v>0</v>
      </c>
      <c r="S28" s="1550"/>
      <c r="T28" s="1550"/>
      <c r="U28" s="1405">
        <v>0</v>
      </c>
      <c r="V28" s="459"/>
      <c r="W28" s="486"/>
      <c r="X28" s="485"/>
    </row>
    <row r="29" spans="1:24" s="471" customFormat="1" ht="8.1" customHeight="1" x14ac:dyDescent="0.25">
      <c r="A29" s="470"/>
      <c r="B29" s="459"/>
      <c r="C29" s="169" t="s">
        <v>1801</v>
      </c>
      <c r="D29" s="199"/>
      <c r="E29" s="351" t="s">
        <v>1678</v>
      </c>
      <c r="F29" s="199"/>
      <c r="G29" s="199"/>
      <c r="H29" s="351"/>
      <c r="I29" s="199"/>
      <c r="J29" s="199"/>
      <c r="K29" s="199"/>
      <c r="L29" s="459"/>
      <c r="M29" s="459"/>
      <c r="N29" s="460" t="s">
        <v>697</v>
      </c>
      <c r="O29" s="486"/>
      <c r="P29" s="995"/>
      <c r="Q29" s="995"/>
      <c r="R29" s="1580">
        <v>0</v>
      </c>
      <c r="S29" s="647"/>
      <c r="T29" s="647"/>
      <c r="U29" s="298">
        <v>0</v>
      </c>
      <c r="V29" s="459"/>
      <c r="W29" s="486"/>
      <c r="X29" s="485" t="e">
        <v>#REF!</v>
      </c>
    </row>
    <row r="30" spans="1:24" s="471" customFormat="1" ht="8.1" customHeight="1" x14ac:dyDescent="0.25">
      <c r="A30" s="470"/>
      <c r="B30" s="459"/>
      <c r="C30" s="169" t="s">
        <v>1633</v>
      </c>
      <c r="D30" s="199"/>
      <c r="E30" s="351" t="s">
        <v>1018</v>
      </c>
      <c r="F30" s="199"/>
      <c r="G30" s="199"/>
      <c r="H30" s="351"/>
      <c r="I30" s="199"/>
      <c r="J30" s="199"/>
      <c r="K30" s="199"/>
      <c r="L30" s="459"/>
      <c r="M30" s="459"/>
      <c r="N30" s="460" t="s">
        <v>697</v>
      </c>
      <c r="O30" s="486"/>
      <c r="P30" s="995"/>
      <c r="Q30" s="995"/>
      <c r="R30" s="1580">
        <v>0</v>
      </c>
      <c r="S30" s="647"/>
      <c r="T30" s="647"/>
      <c r="U30" s="298">
        <v>0</v>
      </c>
      <c r="V30" s="459"/>
      <c r="W30" s="486"/>
      <c r="X30" s="485" t="e">
        <v>#REF!</v>
      </c>
    </row>
    <row r="31" spans="1:24" s="471" customFormat="1" ht="8.1" customHeight="1" x14ac:dyDescent="0.25">
      <c r="A31" s="470"/>
      <c r="B31" s="459"/>
      <c r="C31" s="169" t="s">
        <v>824</v>
      </c>
      <c r="D31" s="199"/>
      <c r="E31" s="351" t="s">
        <v>1153</v>
      </c>
      <c r="F31" s="199"/>
      <c r="G31" s="199"/>
      <c r="H31" s="351"/>
      <c r="I31" s="199" t="s">
        <v>1661</v>
      </c>
      <c r="J31" s="199"/>
      <c r="K31" s="1542"/>
      <c r="L31" s="459" t="s">
        <v>2500</v>
      </c>
      <c r="M31" s="459"/>
      <c r="N31" s="460" t="s">
        <v>697</v>
      </c>
      <c r="O31" s="486"/>
      <c r="P31" s="995"/>
      <c r="Q31" s="995"/>
      <c r="R31" s="1580">
        <v>0</v>
      </c>
      <c r="S31" s="647"/>
      <c r="T31" s="647"/>
      <c r="U31" s="298">
        <v>0</v>
      </c>
      <c r="V31" s="459"/>
      <c r="W31" s="486"/>
      <c r="X31" s="485" t="e">
        <v>#REF!</v>
      </c>
    </row>
    <row r="32" spans="1:24" s="476" customFormat="1" ht="8.1" customHeight="1" x14ac:dyDescent="0.25">
      <c r="A32" s="470"/>
      <c r="B32" s="472"/>
      <c r="C32" s="212" t="s">
        <v>985</v>
      </c>
      <c r="D32" s="206"/>
      <c r="E32" s="206"/>
      <c r="F32" s="209"/>
      <c r="G32" s="209"/>
      <c r="H32" s="206"/>
      <c r="I32" s="209"/>
      <c r="J32" s="209"/>
      <c r="K32" s="209"/>
      <c r="L32" s="209" t="s">
        <v>1809</v>
      </c>
      <c r="M32" s="209"/>
      <c r="N32" s="209" t="s">
        <v>1451</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1452</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1803</v>
      </c>
      <c r="D34" s="199"/>
      <c r="E34" s="351" t="s">
        <v>225</v>
      </c>
      <c r="F34" s="199"/>
      <c r="G34" s="199"/>
      <c r="H34" s="351"/>
      <c r="I34" s="199"/>
      <c r="J34" s="199"/>
      <c r="K34" s="199"/>
      <c r="L34" s="199"/>
      <c r="M34" s="199"/>
      <c r="N34" s="205" t="s">
        <v>697</v>
      </c>
      <c r="O34" s="486"/>
      <c r="P34" s="995"/>
      <c r="Q34" s="995"/>
      <c r="R34" s="647"/>
      <c r="S34" s="647"/>
      <c r="T34" s="647"/>
      <c r="U34" s="647"/>
      <c r="V34" s="459"/>
      <c r="W34" s="486"/>
      <c r="X34" s="485" t="e">
        <v>#REF!</v>
      </c>
    </row>
    <row r="35" spans="1:24" s="471" customFormat="1" ht="8.1" hidden="1" customHeight="1" x14ac:dyDescent="0.25">
      <c r="A35" s="470"/>
      <c r="B35" s="459"/>
      <c r="C35" s="169" t="s">
        <v>1804</v>
      </c>
      <c r="D35" s="199"/>
      <c r="E35" s="351" t="s">
        <v>1318</v>
      </c>
      <c r="F35" s="199"/>
      <c r="G35" s="199"/>
      <c r="H35" s="351"/>
      <c r="I35" s="199"/>
      <c r="J35" s="199"/>
      <c r="K35" s="199"/>
      <c r="L35" s="199"/>
      <c r="M35" s="199"/>
      <c r="N35" s="205" t="s">
        <v>697</v>
      </c>
      <c r="O35" s="486"/>
      <c r="P35" s="995"/>
      <c r="Q35" s="995"/>
      <c r="R35" s="647"/>
      <c r="S35" s="647"/>
      <c r="T35" s="647"/>
      <c r="U35" s="647"/>
      <c r="V35" s="459"/>
      <c r="W35" s="486"/>
      <c r="X35" s="485" t="e">
        <v>#REF!</v>
      </c>
    </row>
    <row r="36" spans="1:24" s="471" customFormat="1" ht="8.1" hidden="1" customHeight="1" x14ac:dyDescent="0.25">
      <c r="A36" s="470"/>
      <c r="B36" s="459"/>
      <c r="C36" s="169" t="s">
        <v>1805</v>
      </c>
      <c r="D36" s="199"/>
      <c r="E36" s="351" t="s">
        <v>775</v>
      </c>
      <c r="F36" s="199"/>
      <c r="G36" s="199"/>
      <c r="H36" s="351"/>
      <c r="I36" s="199"/>
      <c r="J36" s="199"/>
      <c r="K36" s="199"/>
      <c r="L36" s="199"/>
      <c r="M36" s="199"/>
      <c r="N36" s="205" t="s">
        <v>697</v>
      </c>
      <c r="O36" s="486"/>
      <c r="P36" s="995"/>
      <c r="Q36" s="995"/>
      <c r="R36" s="647"/>
      <c r="S36" s="647"/>
      <c r="T36" s="647"/>
      <c r="U36" s="647"/>
      <c r="V36" s="459"/>
      <c r="W36" s="486"/>
      <c r="X36" s="485" t="e">
        <v>#REF!</v>
      </c>
    </row>
    <row r="37" spans="1:24" s="471" customFormat="1" ht="8.1" customHeight="1" x14ac:dyDescent="0.25">
      <c r="A37" s="470"/>
      <c r="B37" s="459"/>
      <c r="C37" s="169" t="s">
        <v>1793</v>
      </c>
      <c r="D37" s="199"/>
      <c r="E37" s="351" t="s">
        <v>1233</v>
      </c>
      <c r="F37" s="199"/>
      <c r="G37" s="199"/>
      <c r="H37" s="351"/>
      <c r="I37" s="199"/>
      <c r="J37" s="199"/>
      <c r="K37" s="199"/>
      <c r="L37" s="954"/>
      <c r="M37" s="954"/>
      <c r="N37" s="975" t="s">
        <v>697</v>
      </c>
      <c r="O37" s="486"/>
      <c r="P37" s="995"/>
      <c r="Q37" s="995"/>
      <c r="R37" s="1580">
        <v>0</v>
      </c>
      <c r="S37" s="647"/>
      <c r="T37" s="647"/>
      <c r="U37" s="298">
        <v>0</v>
      </c>
      <c r="V37" s="459"/>
      <c r="W37" s="486"/>
      <c r="X37" s="485"/>
    </row>
    <row r="38" spans="1:24" s="471" customFormat="1" ht="8.1" customHeight="1" x14ac:dyDescent="0.25">
      <c r="A38" s="470"/>
      <c r="B38" s="459"/>
      <c r="C38" s="169" t="s">
        <v>2079</v>
      </c>
      <c r="D38" s="199"/>
      <c r="E38" s="351" t="s">
        <v>1047</v>
      </c>
      <c r="F38" s="199"/>
      <c r="G38" s="199"/>
      <c r="H38" s="351"/>
      <c r="I38" s="199"/>
      <c r="J38" s="199"/>
      <c r="K38" s="199"/>
      <c r="L38" s="954"/>
      <c r="M38" s="954"/>
      <c r="N38" s="975" t="s">
        <v>697</v>
      </c>
      <c r="O38" s="486"/>
      <c r="P38" s="995"/>
      <c r="Q38" s="995"/>
      <c r="R38" s="1580">
        <v>0</v>
      </c>
      <c r="S38" s="647"/>
      <c r="T38" s="647"/>
      <c r="U38" s="298">
        <v>0</v>
      </c>
      <c r="V38" s="459"/>
      <c r="W38" s="486"/>
      <c r="X38" s="485"/>
    </row>
    <row r="39" spans="1:24" s="471" customFormat="1" ht="8.1" customHeight="1" x14ac:dyDescent="0.25">
      <c r="A39" s="470"/>
      <c r="B39" s="459"/>
      <c r="C39" s="169" t="s">
        <v>2080</v>
      </c>
      <c r="D39" s="199"/>
      <c r="E39" s="351" t="s">
        <v>1683</v>
      </c>
      <c r="F39" s="199"/>
      <c r="G39" s="199"/>
      <c r="H39" s="351"/>
      <c r="I39" s="199"/>
      <c r="J39" s="199"/>
      <c r="K39" s="199"/>
      <c r="L39" s="954"/>
      <c r="M39" s="954"/>
      <c r="N39" s="975" t="s">
        <v>697</v>
      </c>
      <c r="O39" s="486"/>
      <c r="P39" s="995"/>
      <c r="Q39" s="995"/>
      <c r="R39" s="1580">
        <v>0</v>
      </c>
      <c r="S39" s="647"/>
      <c r="T39" s="647"/>
      <c r="U39" s="298">
        <v>0</v>
      </c>
      <c r="V39" s="459"/>
      <c r="W39" s="486"/>
      <c r="X39" s="485"/>
    </row>
    <row r="40" spans="1:24" s="471" customFormat="1" ht="8.1" customHeight="1" x14ac:dyDescent="0.25">
      <c r="A40" s="470"/>
      <c r="B40" s="459"/>
      <c r="C40" s="169" t="s">
        <v>2523</v>
      </c>
      <c r="D40" s="199"/>
      <c r="E40" s="351" t="s">
        <v>779</v>
      </c>
      <c r="F40" s="199"/>
      <c r="G40" s="199"/>
      <c r="H40" s="351"/>
      <c r="I40" s="199"/>
      <c r="J40" s="199"/>
      <c r="K40" s="199"/>
      <c r="L40" s="954"/>
      <c r="M40" s="954"/>
      <c r="N40" s="975" t="s">
        <v>697</v>
      </c>
      <c r="O40" s="486"/>
      <c r="P40" s="995"/>
      <c r="Q40" s="995"/>
      <c r="R40" s="1580">
        <v>0</v>
      </c>
      <c r="S40" s="647"/>
      <c r="T40" s="647"/>
      <c r="U40" s="298">
        <v>0</v>
      </c>
      <c r="V40" s="459"/>
      <c r="W40" s="486"/>
      <c r="X40" s="485"/>
    </row>
    <row r="41" spans="1:24" s="471" customFormat="1" ht="8.1" customHeight="1" x14ac:dyDescent="0.25">
      <c r="A41" s="470"/>
      <c r="B41" s="459"/>
      <c r="C41" s="169" t="s">
        <v>2081</v>
      </c>
      <c r="D41" s="199"/>
      <c r="E41" s="351" t="s">
        <v>1976</v>
      </c>
      <c r="F41" s="199"/>
      <c r="G41" s="199"/>
      <c r="H41" s="351"/>
      <c r="I41" s="199"/>
      <c r="J41" s="199"/>
      <c r="K41" s="199"/>
      <c r="L41" s="954"/>
      <c r="M41" s="954"/>
      <c r="N41" s="975" t="s">
        <v>697</v>
      </c>
      <c r="O41" s="486"/>
      <c r="P41" s="995"/>
      <c r="Q41" s="995"/>
      <c r="R41" s="1580">
        <v>0</v>
      </c>
      <c r="S41" s="647"/>
      <c r="T41" s="647"/>
      <c r="U41" s="298">
        <v>0</v>
      </c>
      <c r="V41" s="459"/>
      <c r="W41" s="486"/>
      <c r="X41" s="485"/>
    </row>
    <row r="42" spans="1:24" s="471" customFormat="1" ht="8.1" customHeight="1" x14ac:dyDescent="0.25">
      <c r="A42" s="470"/>
      <c r="B42" s="459"/>
      <c r="C42" s="169" t="s">
        <v>2082</v>
      </c>
      <c r="D42" s="199"/>
      <c r="E42" s="351" t="s">
        <v>1616</v>
      </c>
      <c r="F42" s="199"/>
      <c r="G42" s="199"/>
      <c r="H42" s="351"/>
      <c r="I42" s="199"/>
      <c r="J42" s="199"/>
      <c r="K42" s="199"/>
      <c r="L42" s="954"/>
      <c r="M42" s="954"/>
      <c r="N42" s="975" t="s">
        <v>697</v>
      </c>
      <c r="O42" s="486"/>
      <c r="P42" s="995"/>
      <c r="Q42" s="995"/>
      <c r="R42" s="1580">
        <v>0</v>
      </c>
      <c r="S42" s="647"/>
      <c r="T42" s="647"/>
      <c r="U42" s="298">
        <v>0</v>
      </c>
      <c r="V42" s="459"/>
      <c r="W42" s="486"/>
      <c r="X42" s="485"/>
    </row>
    <row r="43" spans="1:24" s="471" customFormat="1" ht="8.1" customHeight="1" x14ac:dyDescent="0.25">
      <c r="A43" s="470"/>
      <c r="B43" s="459"/>
      <c r="C43" s="169" t="s">
        <v>1541</v>
      </c>
      <c r="D43" s="199"/>
      <c r="E43" s="351" t="s">
        <v>2400</v>
      </c>
      <c r="F43" s="199"/>
      <c r="G43" s="199"/>
      <c r="H43" s="351"/>
      <c r="I43" s="199"/>
      <c r="J43" s="199"/>
      <c r="K43" s="199"/>
      <c r="L43" s="954"/>
      <c r="M43" s="954"/>
      <c r="N43" s="975" t="s">
        <v>697</v>
      </c>
      <c r="O43" s="486"/>
      <c r="P43" s="995"/>
      <c r="Q43" s="995"/>
      <c r="R43" s="1580">
        <v>0</v>
      </c>
      <c r="S43" s="647"/>
      <c r="T43" s="647"/>
      <c r="U43" s="298">
        <v>0</v>
      </c>
      <c r="V43" s="459"/>
      <c r="W43" s="486"/>
      <c r="X43" s="485"/>
    </row>
    <row r="44" spans="1:24" s="471" customFormat="1" ht="8.1" customHeight="1" x14ac:dyDescent="0.25">
      <c r="A44" s="470"/>
      <c r="B44" s="459"/>
      <c r="C44" s="169" t="s">
        <v>1542</v>
      </c>
      <c r="D44" s="199"/>
      <c r="E44" s="351" t="s">
        <v>1922</v>
      </c>
      <c r="F44" s="199"/>
      <c r="G44" s="199"/>
      <c r="H44" s="351"/>
      <c r="I44" s="199"/>
      <c r="J44" s="199"/>
      <c r="K44" s="199"/>
      <c r="L44" s="954"/>
      <c r="M44" s="954"/>
      <c r="N44" s="975" t="s">
        <v>697</v>
      </c>
      <c r="O44" s="486"/>
      <c r="P44" s="995"/>
      <c r="Q44" s="995"/>
      <c r="R44" s="1580">
        <v>0</v>
      </c>
      <c r="S44" s="647"/>
      <c r="T44" s="647"/>
      <c r="U44" s="298">
        <v>0</v>
      </c>
      <c r="V44" s="459"/>
      <c r="W44" s="486"/>
      <c r="X44" s="485"/>
    </row>
    <row r="45" spans="1:24" s="471" customFormat="1" ht="8.1" customHeight="1" x14ac:dyDescent="0.25">
      <c r="A45" s="470"/>
      <c r="B45" s="459"/>
      <c r="C45" s="169" t="s">
        <v>825</v>
      </c>
      <c r="D45" s="199"/>
      <c r="E45" s="351" t="s">
        <v>663</v>
      </c>
      <c r="F45" s="199"/>
      <c r="G45" s="199"/>
      <c r="H45" s="351"/>
      <c r="I45" s="199"/>
      <c r="J45" s="199"/>
      <c r="K45" s="199"/>
      <c r="L45" s="199"/>
      <c r="M45" s="199"/>
      <c r="N45" s="205" t="s">
        <v>697</v>
      </c>
      <c r="O45" s="486"/>
      <c r="P45" s="995"/>
      <c r="Q45" s="995"/>
      <c r="R45" s="1580">
        <v>0</v>
      </c>
      <c r="S45" s="647"/>
      <c r="T45" s="647"/>
      <c r="U45" s="298">
        <v>0</v>
      </c>
      <c r="V45" s="459"/>
      <c r="W45" s="486"/>
      <c r="X45" s="485" t="e">
        <v>#REF!</v>
      </c>
    </row>
    <row r="46" spans="1:24" s="471" customFormat="1" ht="8.1" customHeight="1" x14ac:dyDescent="0.25">
      <c r="A46" s="470"/>
      <c r="B46" s="459"/>
      <c r="C46" s="169" t="s">
        <v>2693</v>
      </c>
      <c r="D46" s="199"/>
      <c r="E46" s="351" t="s">
        <v>1285</v>
      </c>
      <c r="F46" s="199"/>
      <c r="G46" s="199"/>
      <c r="H46" s="351"/>
      <c r="I46" s="199"/>
      <c r="J46" s="199"/>
      <c r="K46" s="199"/>
      <c r="L46" s="199"/>
      <c r="M46" s="199"/>
      <c r="N46" s="205" t="s">
        <v>697</v>
      </c>
      <c r="O46" s="486"/>
      <c r="P46" s="995"/>
      <c r="Q46" s="995"/>
      <c r="R46" s="1580">
        <v>0</v>
      </c>
      <c r="S46" s="647"/>
      <c r="T46" s="647"/>
      <c r="U46" s="298">
        <v>0</v>
      </c>
      <c r="V46" s="459"/>
      <c r="W46" s="486"/>
      <c r="X46" s="485" t="e">
        <v>#REF!</v>
      </c>
    </row>
    <row r="47" spans="1:24" s="471" customFormat="1" ht="8.1" customHeight="1" x14ac:dyDescent="0.25">
      <c r="A47" s="470"/>
      <c r="B47" s="459"/>
      <c r="C47" s="169" t="s">
        <v>2280</v>
      </c>
      <c r="D47" s="199"/>
      <c r="E47" s="351" t="s">
        <v>282</v>
      </c>
      <c r="F47" s="199"/>
      <c r="G47" s="199"/>
      <c r="H47" s="351"/>
      <c r="I47" s="199"/>
      <c r="J47" s="199"/>
      <c r="K47" s="199"/>
      <c r="L47" s="199"/>
      <c r="M47" s="199"/>
      <c r="N47" s="205" t="s">
        <v>697</v>
      </c>
      <c r="O47" s="486"/>
      <c r="P47" s="995"/>
      <c r="Q47" s="995"/>
      <c r="R47" s="1580">
        <v>0</v>
      </c>
      <c r="S47" s="647"/>
      <c r="T47" s="647"/>
      <c r="U47" s="298">
        <v>0</v>
      </c>
      <c r="V47" s="459"/>
      <c r="W47" s="486"/>
      <c r="X47" s="485" t="e">
        <v>#REF!</v>
      </c>
    </row>
    <row r="48" spans="1:24" s="471" customFormat="1" ht="8.1" customHeight="1" x14ac:dyDescent="0.25">
      <c r="A48" s="470"/>
      <c r="B48" s="459"/>
      <c r="C48" s="169" t="s">
        <v>2694</v>
      </c>
      <c r="D48" s="199"/>
      <c r="E48" s="351" t="s">
        <v>1153</v>
      </c>
      <c r="F48" s="199"/>
      <c r="G48" s="199"/>
      <c r="H48" s="351"/>
      <c r="I48" s="199" t="s">
        <v>1661</v>
      </c>
      <c r="J48" s="199"/>
      <c r="K48" s="1542"/>
      <c r="L48" s="199" t="s">
        <v>2500</v>
      </c>
      <c r="M48" s="199"/>
      <c r="N48" s="205" t="s">
        <v>697</v>
      </c>
      <c r="O48" s="486"/>
      <c r="P48" s="995"/>
      <c r="Q48" s="995"/>
      <c r="R48" s="1580">
        <v>0</v>
      </c>
      <c r="S48" s="647"/>
      <c r="T48" s="647"/>
      <c r="U48" s="298">
        <v>0</v>
      </c>
      <c r="V48" s="459"/>
      <c r="W48" s="486"/>
      <c r="X48" s="485" t="e">
        <v>#REF!</v>
      </c>
    </row>
    <row r="49" spans="1:24" s="476" customFormat="1" ht="8.1" customHeight="1" x14ac:dyDescent="0.25">
      <c r="A49" s="470"/>
      <c r="B49" s="472"/>
      <c r="C49" s="212" t="s">
        <v>997</v>
      </c>
      <c r="D49" s="206"/>
      <c r="E49" s="206"/>
      <c r="F49" s="209"/>
      <c r="G49" s="209"/>
      <c r="H49" s="206"/>
      <c r="I49" s="209"/>
      <c r="J49" s="209"/>
      <c r="K49" s="209"/>
      <c r="L49" s="209" t="s">
        <v>1809</v>
      </c>
      <c r="M49" s="209"/>
      <c r="N49" s="209" t="s">
        <v>1451</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1453</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1807</v>
      </c>
      <c r="D51" s="199"/>
      <c r="E51" s="351" t="s">
        <v>2224</v>
      </c>
      <c r="F51" s="199"/>
      <c r="G51" s="199"/>
      <c r="H51" s="351"/>
      <c r="I51" s="199"/>
      <c r="J51" s="199"/>
      <c r="K51" s="199"/>
      <c r="L51" s="199"/>
      <c r="M51" s="199"/>
      <c r="N51" s="205" t="s">
        <v>697</v>
      </c>
      <c r="O51" s="486"/>
      <c r="P51" s="995"/>
      <c r="Q51" s="995"/>
      <c r="R51" s="647"/>
      <c r="S51" s="647"/>
      <c r="T51" s="647"/>
      <c r="U51" s="298">
        <v>0</v>
      </c>
      <c r="V51" s="459"/>
      <c r="W51" s="486"/>
      <c r="X51" s="485" t="e">
        <v>#REF!</v>
      </c>
    </row>
    <row r="52" spans="1:24" s="471" customFormat="1" ht="8.1" hidden="1" customHeight="1" x14ac:dyDescent="0.25">
      <c r="A52" s="470"/>
      <c r="B52" s="459"/>
      <c r="C52" s="169" t="s">
        <v>2044</v>
      </c>
      <c r="D52" s="199"/>
      <c r="E52" s="351" t="s">
        <v>1570</v>
      </c>
      <c r="F52" s="199"/>
      <c r="G52" s="199"/>
      <c r="H52" s="351"/>
      <c r="I52" s="199"/>
      <c r="J52" s="199"/>
      <c r="K52" s="199"/>
      <c r="L52" s="199"/>
      <c r="M52" s="199"/>
      <c r="N52" s="205" t="s">
        <v>697</v>
      </c>
      <c r="O52" s="486"/>
      <c r="P52" s="995"/>
      <c r="Q52" s="995"/>
      <c r="R52" s="647"/>
      <c r="S52" s="647"/>
      <c r="T52" s="647"/>
      <c r="U52" s="298">
        <v>0</v>
      </c>
      <c r="V52" s="459"/>
      <c r="W52" s="486"/>
      <c r="X52" s="485" t="e">
        <v>#REF!</v>
      </c>
    </row>
    <row r="53" spans="1:24" s="471" customFormat="1" ht="8.1" hidden="1" customHeight="1" x14ac:dyDescent="0.25">
      <c r="A53" s="470"/>
      <c r="B53" s="459"/>
      <c r="C53" s="169" t="s">
        <v>2045</v>
      </c>
      <c r="D53" s="199"/>
      <c r="E53" s="351" t="s">
        <v>1183</v>
      </c>
      <c r="F53" s="199"/>
      <c r="G53" s="199"/>
      <c r="H53" s="351"/>
      <c r="I53" s="199"/>
      <c r="J53" s="199"/>
      <c r="K53" s="199"/>
      <c r="L53" s="199"/>
      <c r="M53" s="199"/>
      <c r="N53" s="205" t="s">
        <v>697</v>
      </c>
      <c r="O53" s="486"/>
      <c r="P53" s="995"/>
      <c r="Q53" s="995"/>
      <c r="R53" s="647"/>
      <c r="S53" s="647"/>
      <c r="T53" s="647"/>
      <c r="U53" s="298">
        <v>0</v>
      </c>
      <c r="V53" s="459"/>
      <c r="W53" s="486"/>
      <c r="X53" s="485" t="e">
        <v>#REF!</v>
      </c>
    </row>
    <row r="54" spans="1:24" s="471" customFormat="1" ht="8.1" customHeight="1" x14ac:dyDescent="0.25">
      <c r="A54" s="470"/>
      <c r="B54" s="459"/>
      <c r="C54" s="169" t="s">
        <v>52</v>
      </c>
      <c r="D54" s="199"/>
      <c r="E54" s="351" t="s">
        <v>2586</v>
      </c>
      <c r="F54" s="199"/>
      <c r="G54" s="199"/>
      <c r="H54" s="351"/>
      <c r="I54" s="199"/>
      <c r="J54" s="199"/>
      <c r="K54" s="199"/>
      <c r="L54" s="954"/>
      <c r="M54" s="954"/>
      <c r="N54" s="975" t="s">
        <v>697</v>
      </c>
      <c r="O54" s="486"/>
      <c r="P54" s="995"/>
      <c r="Q54" s="995"/>
      <c r="R54" s="1580">
        <v>0</v>
      </c>
      <c r="S54" s="647"/>
      <c r="T54" s="647"/>
      <c r="U54" s="298">
        <v>0</v>
      </c>
      <c r="V54" s="459"/>
      <c r="W54" s="486"/>
      <c r="X54" s="485"/>
    </row>
    <row r="55" spans="1:24" s="471" customFormat="1" ht="8.1" customHeight="1" x14ac:dyDescent="0.25">
      <c r="A55" s="470"/>
      <c r="B55" s="459"/>
      <c r="C55" s="169" t="s">
        <v>737</v>
      </c>
      <c r="D55" s="199"/>
      <c r="E55" s="351" t="s">
        <v>1368</v>
      </c>
      <c r="F55" s="199"/>
      <c r="G55" s="199"/>
      <c r="H55" s="351"/>
      <c r="I55" s="199"/>
      <c r="J55" s="199"/>
      <c r="K55" s="199"/>
      <c r="L55" s="954"/>
      <c r="M55" s="954"/>
      <c r="N55" s="975" t="s">
        <v>697</v>
      </c>
      <c r="O55" s="486"/>
      <c r="P55" s="995"/>
      <c r="Q55" s="995"/>
      <c r="R55" s="1580">
        <v>0</v>
      </c>
      <c r="S55" s="647"/>
      <c r="T55" s="647"/>
      <c r="U55" s="298">
        <v>0</v>
      </c>
      <c r="V55" s="459"/>
      <c r="W55" s="486"/>
      <c r="X55" s="485"/>
    </row>
    <row r="56" spans="1:24" s="471" customFormat="1" ht="8.1" customHeight="1" x14ac:dyDescent="0.25">
      <c r="A56" s="470"/>
      <c r="B56" s="459"/>
      <c r="C56" s="169" t="s">
        <v>37</v>
      </c>
      <c r="D56" s="199"/>
      <c r="E56" s="351" t="s">
        <v>595</v>
      </c>
      <c r="F56" s="199"/>
      <c r="G56" s="199"/>
      <c r="H56" s="351"/>
      <c r="I56" s="199"/>
      <c r="J56" s="199"/>
      <c r="K56" s="199"/>
      <c r="L56" s="954"/>
      <c r="M56" s="954"/>
      <c r="N56" s="975" t="s">
        <v>697</v>
      </c>
      <c r="O56" s="486"/>
      <c r="P56" s="995"/>
      <c r="Q56" s="995"/>
      <c r="R56" s="1580">
        <v>0</v>
      </c>
      <c r="S56" s="647"/>
      <c r="T56" s="647"/>
      <c r="U56" s="298">
        <v>0</v>
      </c>
      <c r="V56" s="459"/>
      <c r="W56" s="486"/>
      <c r="X56" s="485"/>
    </row>
    <row r="57" spans="1:24" s="471" customFormat="1" ht="8.1" customHeight="1" x14ac:dyDescent="0.25">
      <c r="A57" s="470"/>
      <c r="B57" s="459"/>
      <c r="C57" s="169" t="s">
        <v>1006</v>
      </c>
      <c r="D57" s="199"/>
      <c r="E57" s="351" t="s">
        <v>1277</v>
      </c>
      <c r="F57" s="199"/>
      <c r="G57" s="199"/>
      <c r="H57" s="351"/>
      <c r="I57" s="199"/>
      <c r="J57" s="199"/>
      <c r="K57" s="199"/>
      <c r="L57" s="954"/>
      <c r="M57" s="954"/>
      <c r="N57" s="975" t="s">
        <v>697</v>
      </c>
      <c r="O57" s="486"/>
      <c r="P57" s="995"/>
      <c r="Q57" s="995"/>
      <c r="R57" s="1580">
        <v>0</v>
      </c>
      <c r="S57" s="647"/>
      <c r="T57" s="647"/>
      <c r="U57" s="298">
        <v>0</v>
      </c>
      <c r="V57" s="459"/>
      <c r="W57" s="486"/>
      <c r="X57" s="485"/>
    </row>
    <row r="58" spans="1:24" s="471" customFormat="1" ht="8.1" customHeight="1" x14ac:dyDescent="0.25">
      <c r="A58" s="470"/>
      <c r="B58" s="459"/>
      <c r="C58" s="169" t="s">
        <v>2490</v>
      </c>
      <c r="D58" s="199"/>
      <c r="E58" s="351" t="s">
        <v>2171</v>
      </c>
      <c r="F58" s="199"/>
      <c r="G58" s="199"/>
      <c r="H58" s="351"/>
      <c r="I58" s="199"/>
      <c r="J58" s="199"/>
      <c r="K58" s="199"/>
      <c r="L58" s="954"/>
      <c r="M58" s="954"/>
      <c r="N58" s="975" t="s">
        <v>697</v>
      </c>
      <c r="O58" s="486"/>
      <c r="P58" s="995"/>
      <c r="Q58" s="995"/>
      <c r="R58" s="1580">
        <v>0</v>
      </c>
      <c r="S58" s="647"/>
      <c r="T58" s="647"/>
      <c r="U58" s="298">
        <v>0</v>
      </c>
      <c r="V58" s="459"/>
      <c r="W58" s="486"/>
      <c r="X58" s="485"/>
    </row>
    <row r="59" spans="1:24" s="471" customFormat="1" ht="8.1" customHeight="1" x14ac:dyDescent="0.25">
      <c r="A59" s="470"/>
      <c r="B59" s="459"/>
      <c r="C59" s="169" t="s">
        <v>1262</v>
      </c>
      <c r="D59" s="199"/>
      <c r="E59" s="351" t="s">
        <v>1748</v>
      </c>
      <c r="F59" s="199"/>
      <c r="G59" s="199"/>
      <c r="H59" s="351"/>
      <c r="I59" s="199"/>
      <c r="J59" s="199"/>
      <c r="K59" s="199"/>
      <c r="L59" s="954"/>
      <c r="M59" s="954"/>
      <c r="N59" s="975" t="s">
        <v>697</v>
      </c>
      <c r="O59" s="486"/>
      <c r="P59" s="995"/>
      <c r="Q59" s="995"/>
      <c r="R59" s="1580">
        <v>0</v>
      </c>
      <c r="S59" s="647"/>
      <c r="T59" s="647"/>
      <c r="U59" s="298">
        <v>0</v>
      </c>
      <c r="V59" s="459"/>
      <c r="W59" s="486"/>
      <c r="X59" s="485"/>
    </row>
    <row r="60" spans="1:24" s="471" customFormat="1" ht="8.1" customHeight="1" x14ac:dyDescent="0.25">
      <c r="A60" s="470"/>
      <c r="B60" s="459"/>
      <c r="C60" s="169" t="s">
        <v>2046</v>
      </c>
      <c r="D60" s="199"/>
      <c r="E60" s="351" t="s">
        <v>1374</v>
      </c>
      <c r="F60" s="199"/>
      <c r="G60" s="199"/>
      <c r="H60" s="351"/>
      <c r="I60" s="199"/>
      <c r="J60" s="199"/>
      <c r="K60" s="199"/>
      <c r="L60" s="199"/>
      <c r="M60" s="199"/>
      <c r="N60" s="205" t="s">
        <v>697</v>
      </c>
      <c r="O60" s="486"/>
      <c r="P60" s="995"/>
      <c r="Q60" s="995"/>
      <c r="R60" s="1580">
        <v>0</v>
      </c>
      <c r="S60" s="647"/>
      <c r="T60" s="647"/>
      <c r="U60" s="298">
        <v>0</v>
      </c>
      <c r="V60" s="459"/>
      <c r="W60" s="486"/>
      <c r="X60" s="485" t="e">
        <v>#REF!</v>
      </c>
    </row>
    <row r="61" spans="1:24" s="471" customFormat="1" ht="8.1" customHeight="1" x14ac:dyDescent="0.25">
      <c r="A61" s="470"/>
      <c r="B61" s="459"/>
      <c r="C61" s="169" t="s">
        <v>2047</v>
      </c>
      <c r="D61" s="199"/>
      <c r="E61" s="351" t="s">
        <v>1098</v>
      </c>
      <c r="F61" s="199"/>
      <c r="G61" s="199"/>
      <c r="H61" s="351"/>
      <c r="I61" s="199"/>
      <c r="J61" s="199"/>
      <c r="K61" s="199"/>
      <c r="L61" s="199"/>
      <c r="M61" s="199"/>
      <c r="N61" s="205" t="s">
        <v>697</v>
      </c>
      <c r="O61" s="486"/>
      <c r="P61" s="995"/>
      <c r="Q61" s="995"/>
      <c r="R61" s="1580">
        <v>0</v>
      </c>
      <c r="S61" s="647"/>
      <c r="T61" s="647"/>
      <c r="U61" s="298">
        <v>0</v>
      </c>
      <c r="V61" s="459"/>
      <c r="W61" s="486"/>
      <c r="X61" s="485" t="e">
        <v>#REF!</v>
      </c>
    </row>
    <row r="62" spans="1:24" s="471" customFormat="1" ht="8.1" customHeight="1" x14ac:dyDescent="0.25">
      <c r="A62" s="470"/>
      <c r="B62" s="459"/>
      <c r="C62" s="169" t="s">
        <v>2695</v>
      </c>
      <c r="D62" s="199"/>
      <c r="E62" s="351" t="s">
        <v>1099</v>
      </c>
      <c r="F62" s="199"/>
      <c r="G62" s="199"/>
      <c r="H62" s="351"/>
      <c r="I62" s="199"/>
      <c r="J62" s="199"/>
      <c r="K62" s="199"/>
      <c r="L62" s="199"/>
      <c r="M62" s="199"/>
      <c r="N62" s="205" t="s">
        <v>697</v>
      </c>
      <c r="O62" s="486"/>
      <c r="P62" s="995"/>
      <c r="Q62" s="995"/>
      <c r="R62" s="1580">
        <v>0</v>
      </c>
      <c r="S62" s="647"/>
      <c r="T62" s="647"/>
      <c r="U62" s="298">
        <v>0</v>
      </c>
      <c r="V62" s="459"/>
      <c r="W62" s="486"/>
      <c r="X62" s="485" t="e">
        <v>#REF!</v>
      </c>
    </row>
    <row r="63" spans="1:24" s="471" customFormat="1" ht="8.1" customHeight="1" x14ac:dyDescent="0.25">
      <c r="A63" s="470"/>
      <c r="B63" s="459"/>
      <c r="C63" s="169" t="s">
        <v>540</v>
      </c>
      <c r="D63" s="199"/>
      <c r="E63" s="351" t="s">
        <v>1153</v>
      </c>
      <c r="F63" s="199"/>
      <c r="G63" s="199"/>
      <c r="H63" s="351"/>
      <c r="I63" s="199" t="s">
        <v>1661</v>
      </c>
      <c r="J63" s="199"/>
      <c r="K63" s="1542"/>
      <c r="L63" s="199" t="s">
        <v>2500</v>
      </c>
      <c r="M63" s="199"/>
      <c r="N63" s="205" t="s">
        <v>697</v>
      </c>
      <c r="O63" s="486"/>
      <c r="P63" s="995"/>
      <c r="Q63" s="995"/>
      <c r="R63" s="1580">
        <v>0</v>
      </c>
      <c r="S63" s="647"/>
      <c r="T63" s="647"/>
      <c r="U63" s="298">
        <v>0</v>
      </c>
      <c r="V63" s="459"/>
      <c r="W63" s="486"/>
      <c r="X63" s="485" t="e">
        <v>#REF!</v>
      </c>
    </row>
    <row r="64" spans="1:24" s="476" customFormat="1" ht="8.1" customHeight="1" x14ac:dyDescent="0.25">
      <c r="A64" s="470"/>
      <c r="B64" s="472"/>
      <c r="C64" s="212" t="s">
        <v>998</v>
      </c>
      <c r="D64" s="206"/>
      <c r="E64" s="206"/>
      <c r="F64" s="209"/>
      <c r="G64" s="209"/>
      <c r="H64" s="206"/>
      <c r="I64" s="209"/>
      <c r="J64" s="209"/>
      <c r="K64" s="209"/>
      <c r="L64" s="209" t="s">
        <v>1809</v>
      </c>
      <c r="M64" s="209"/>
      <c r="N64" s="209" t="s">
        <v>1451</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1454</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1442</v>
      </c>
      <c r="D66" s="199"/>
      <c r="E66" s="351" t="s">
        <v>2789</v>
      </c>
      <c r="F66" s="199"/>
      <c r="G66" s="199"/>
      <c r="H66" s="351"/>
      <c r="I66" s="199"/>
      <c r="J66" s="199"/>
      <c r="K66" s="199"/>
      <c r="L66" s="199"/>
      <c r="M66" s="199"/>
      <c r="N66" s="205" t="s">
        <v>697</v>
      </c>
      <c r="O66" s="486"/>
      <c r="P66" s="995"/>
      <c r="Q66" s="995"/>
      <c r="R66" s="1580">
        <v>0</v>
      </c>
      <c r="S66" s="647"/>
      <c r="T66" s="647"/>
      <c r="U66" s="298">
        <v>0</v>
      </c>
      <c r="V66" s="459"/>
      <c r="W66" s="486"/>
      <c r="X66" s="485" t="e">
        <v>#REF!</v>
      </c>
    </row>
    <row r="67" spans="1:24" s="471" customFormat="1" ht="8.1" customHeight="1" x14ac:dyDescent="0.25">
      <c r="A67" s="470"/>
      <c r="B67" s="459"/>
      <c r="C67" s="169" t="s">
        <v>1443</v>
      </c>
      <c r="D67" s="199"/>
      <c r="E67" s="351" t="s">
        <v>2542</v>
      </c>
      <c r="F67" s="199"/>
      <c r="G67" s="199"/>
      <c r="H67" s="351"/>
      <c r="I67" s="199"/>
      <c r="J67" s="199"/>
      <c r="K67" s="199"/>
      <c r="L67" s="199"/>
      <c r="M67" s="199"/>
      <c r="N67" s="205" t="s">
        <v>697</v>
      </c>
      <c r="O67" s="486"/>
      <c r="P67" s="995"/>
      <c r="Q67" s="995"/>
      <c r="R67" s="1580">
        <v>0</v>
      </c>
      <c r="S67" s="647"/>
      <c r="T67" s="647"/>
      <c r="U67" s="298">
        <v>0</v>
      </c>
      <c r="V67" s="459"/>
      <c r="W67" s="486"/>
      <c r="X67" s="485" t="e">
        <v>#REF!</v>
      </c>
    </row>
    <row r="68" spans="1:24" s="471" customFormat="1" ht="8.1" customHeight="1" x14ac:dyDescent="0.25">
      <c r="A68" s="470"/>
      <c r="B68" s="459"/>
      <c r="C68" s="169" t="s">
        <v>2697</v>
      </c>
      <c r="D68" s="199"/>
      <c r="E68" s="351" t="s">
        <v>1788</v>
      </c>
      <c r="F68" s="199"/>
      <c r="G68" s="199"/>
      <c r="H68" s="351"/>
      <c r="I68" s="199"/>
      <c r="J68" s="199"/>
      <c r="K68" s="199"/>
      <c r="L68" s="199"/>
      <c r="M68" s="199"/>
      <c r="N68" s="205" t="s">
        <v>697</v>
      </c>
      <c r="O68" s="486"/>
      <c r="P68" s="995"/>
      <c r="Q68" s="995"/>
      <c r="R68" s="1580">
        <v>0</v>
      </c>
      <c r="S68" s="647"/>
      <c r="T68" s="647"/>
      <c r="U68" s="298">
        <v>0</v>
      </c>
      <c r="V68" s="459"/>
      <c r="W68" s="486"/>
      <c r="X68" s="485" t="e">
        <v>#REF!</v>
      </c>
    </row>
    <row r="69" spans="1:24" s="471" customFormat="1" ht="8.1" customHeight="1" x14ac:dyDescent="0.25">
      <c r="A69" s="470"/>
      <c r="B69" s="459"/>
      <c r="C69" s="169" t="s">
        <v>386</v>
      </c>
      <c r="D69" s="199"/>
      <c r="E69" s="351" t="s">
        <v>2478</v>
      </c>
      <c r="F69" s="199"/>
      <c r="G69" s="199"/>
      <c r="H69" s="351"/>
      <c r="I69" s="199"/>
      <c r="J69" s="199"/>
      <c r="K69" s="199"/>
      <c r="L69" s="199"/>
      <c r="M69" s="199"/>
      <c r="N69" s="205" t="s">
        <v>697</v>
      </c>
      <c r="O69" s="486"/>
      <c r="P69" s="995"/>
      <c r="Q69" s="995"/>
      <c r="R69" s="1580">
        <v>0</v>
      </c>
      <c r="S69" s="647"/>
      <c r="T69" s="647"/>
      <c r="U69" s="298">
        <v>0</v>
      </c>
      <c r="V69" s="459"/>
      <c r="W69" s="486"/>
      <c r="X69" s="485" t="e">
        <v>#REF!</v>
      </c>
    </row>
    <row r="70" spans="1:24" s="471" customFormat="1" ht="8.1" customHeight="1" x14ac:dyDescent="0.25">
      <c r="A70" s="470"/>
      <c r="B70" s="459"/>
      <c r="C70" s="169" t="s">
        <v>2698</v>
      </c>
      <c r="D70" s="199"/>
      <c r="E70" s="351" t="s">
        <v>581</v>
      </c>
      <c r="F70" s="199"/>
      <c r="G70" s="199"/>
      <c r="H70" s="351"/>
      <c r="I70" s="199"/>
      <c r="J70" s="199"/>
      <c r="K70" s="199"/>
      <c r="L70" s="199"/>
      <c r="M70" s="199"/>
      <c r="N70" s="205" t="s">
        <v>697</v>
      </c>
      <c r="O70" s="486"/>
      <c r="P70" s="995"/>
      <c r="Q70" s="995"/>
      <c r="R70" s="1580">
        <v>0</v>
      </c>
      <c r="S70" s="647"/>
      <c r="T70" s="647"/>
      <c r="U70" s="298">
        <v>0</v>
      </c>
      <c r="V70" s="459"/>
      <c r="W70" s="486"/>
      <c r="X70" s="485" t="e">
        <v>#REF!</v>
      </c>
    </row>
    <row r="71" spans="1:24" s="471" customFormat="1" ht="8.1" customHeight="1" x14ac:dyDescent="0.25">
      <c r="A71" s="470"/>
      <c r="B71" s="459"/>
      <c r="C71" s="169" t="s">
        <v>2699</v>
      </c>
      <c r="D71" s="199"/>
      <c r="E71" s="351" t="s">
        <v>1153</v>
      </c>
      <c r="F71" s="199"/>
      <c r="G71" s="199"/>
      <c r="H71" s="351"/>
      <c r="I71" s="199" t="s">
        <v>1661</v>
      </c>
      <c r="J71" s="199"/>
      <c r="K71" s="1542"/>
      <c r="L71" s="199" t="s">
        <v>2500</v>
      </c>
      <c r="M71" s="199"/>
      <c r="N71" s="205" t="s">
        <v>697</v>
      </c>
      <c r="O71" s="486"/>
      <c r="P71" s="995"/>
      <c r="Q71" s="995"/>
      <c r="R71" s="1580">
        <v>0</v>
      </c>
      <c r="S71" s="647"/>
      <c r="T71" s="647"/>
      <c r="U71" s="298">
        <v>0</v>
      </c>
      <c r="V71" s="459"/>
      <c r="W71" s="486"/>
      <c r="X71" s="485" t="e">
        <v>#REF!</v>
      </c>
    </row>
    <row r="72" spans="1:24" s="476" customFormat="1" ht="8.1" customHeight="1" x14ac:dyDescent="0.25">
      <c r="A72" s="470"/>
      <c r="B72" s="472"/>
      <c r="C72" s="212" t="s">
        <v>999</v>
      </c>
      <c r="D72" s="206"/>
      <c r="E72" s="209"/>
      <c r="F72" s="209"/>
      <c r="G72" s="209"/>
      <c r="H72" s="209"/>
      <c r="I72" s="209"/>
      <c r="J72" s="209"/>
      <c r="K72" s="209"/>
      <c r="L72" s="209" t="s">
        <v>1809</v>
      </c>
      <c r="M72" s="209"/>
      <c r="N72" s="209" t="s">
        <v>1451</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1472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2690</v>
      </c>
      <c r="D74" s="199"/>
      <c r="E74" s="351" t="s">
        <v>1797</v>
      </c>
      <c r="F74" s="199"/>
      <c r="G74" s="199"/>
      <c r="H74" s="351"/>
      <c r="I74" s="199"/>
      <c r="J74" s="199"/>
      <c r="K74" s="199"/>
      <c r="L74" s="199"/>
      <c r="M74" s="199"/>
      <c r="N74" s="205" t="s">
        <v>697</v>
      </c>
      <c r="O74" s="486"/>
      <c r="P74" s="995"/>
      <c r="Q74" s="995"/>
      <c r="R74" s="1580">
        <v>0</v>
      </c>
      <c r="S74" s="647"/>
      <c r="T74" s="647"/>
      <c r="U74" s="298">
        <v>0</v>
      </c>
      <c r="V74" s="459"/>
      <c r="W74" s="486"/>
      <c r="X74" s="485" t="e">
        <v>#REF!</v>
      </c>
    </row>
    <row r="75" spans="1:24" s="471" customFormat="1" ht="8.1" customHeight="1" x14ac:dyDescent="0.25">
      <c r="A75" s="470"/>
      <c r="B75" s="459"/>
      <c r="C75" s="169" t="s">
        <v>2691</v>
      </c>
      <c r="D75" s="199"/>
      <c r="E75" s="351" t="s">
        <v>2958</v>
      </c>
      <c r="F75" s="199"/>
      <c r="G75" s="199"/>
      <c r="H75" s="351"/>
      <c r="I75" s="199"/>
      <c r="J75" s="199"/>
      <c r="K75" s="199"/>
      <c r="L75" s="199"/>
      <c r="M75" s="199"/>
      <c r="N75" s="205" t="s">
        <v>697</v>
      </c>
      <c r="O75" s="486"/>
      <c r="P75" s="995"/>
      <c r="Q75" s="995"/>
      <c r="R75" s="1580">
        <v>0</v>
      </c>
      <c r="S75" s="647"/>
      <c r="T75" s="647"/>
      <c r="U75" s="298">
        <v>0</v>
      </c>
      <c r="V75" s="459"/>
      <c r="W75" s="486"/>
      <c r="X75" s="485" t="e">
        <v>#REF!</v>
      </c>
    </row>
    <row r="76" spans="1:24" s="471" customFormat="1" ht="8.1" customHeight="1" x14ac:dyDescent="0.25">
      <c r="A76" s="470"/>
      <c r="B76" s="459"/>
      <c r="C76" s="169" t="s">
        <v>2980</v>
      </c>
      <c r="D76" s="199"/>
      <c r="E76" s="351" t="s">
        <v>2300</v>
      </c>
      <c r="F76" s="199"/>
      <c r="G76" s="199"/>
      <c r="H76" s="351"/>
      <c r="I76" s="199"/>
      <c r="J76" s="199"/>
      <c r="K76" s="199"/>
      <c r="L76" s="199"/>
      <c r="M76" s="199"/>
      <c r="N76" s="205" t="s">
        <v>697</v>
      </c>
      <c r="O76" s="486"/>
      <c r="P76" s="995"/>
      <c r="Q76" s="995"/>
      <c r="R76" s="1580">
        <v>0</v>
      </c>
      <c r="S76" s="647"/>
      <c r="T76" s="647"/>
      <c r="U76" s="298">
        <v>0</v>
      </c>
      <c r="V76" s="459"/>
      <c r="W76" s="486"/>
      <c r="X76" s="485" t="e">
        <v>#REF!</v>
      </c>
    </row>
    <row r="77" spans="1:24" s="471" customFormat="1" ht="8.1" customHeight="1" x14ac:dyDescent="0.25">
      <c r="A77" s="470"/>
      <c r="B77" s="459"/>
      <c r="C77" s="169" t="s">
        <v>2687</v>
      </c>
      <c r="D77" s="199"/>
      <c r="E77" s="351" t="s">
        <v>1153</v>
      </c>
      <c r="F77" s="199"/>
      <c r="G77" s="199"/>
      <c r="H77" s="351"/>
      <c r="I77" s="199" t="s">
        <v>1661</v>
      </c>
      <c r="J77" s="199"/>
      <c r="K77" s="1542"/>
      <c r="L77" s="199" t="s">
        <v>2500</v>
      </c>
      <c r="M77" s="199"/>
      <c r="N77" s="205" t="s">
        <v>697</v>
      </c>
      <c r="O77" s="486"/>
      <c r="P77" s="995"/>
      <c r="Q77" s="995"/>
      <c r="R77" s="1580">
        <v>0</v>
      </c>
      <c r="S77" s="647"/>
      <c r="T77" s="647"/>
      <c r="U77" s="298">
        <v>0</v>
      </c>
      <c r="V77" s="459"/>
      <c r="W77" s="486"/>
      <c r="X77" s="485" t="e">
        <v>#REF!</v>
      </c>
    </row>
    <row r="78" spans="1:24" s="476" customFormat="1" ht="8.1" customHeight="1" x14ac:dyDescent="0.25">
      <c r="A78" s="470"/>
      <c r="B78" s="472"/>
      <c r="C78" s="212" t="s">
        <v>307</v>
      </c>
      <c r="D78" s="206"/>
      <c r="E78" s="206"/>
      <c r="F78" s="209"/>
      <c r="G78" s="209"/>
      <c r="H78" s="206"/>
      <c r="I78" s="209"/>
      <c r="J78" s="209"/>
      <c r="K78" s="209"/>
      <c r="L78" s="209" t="s">
        <v>1809</v>
      </c>
      <c r="M78" s="209"/>
      <c r="N78" s="209" t="s">
        <v>1451</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254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973</v>
      </c>
      <c r="D81" s="199"/>
      <c r="E81" s="351" t="s">
        <v>2235</v>
      </c>
      <c r="F81" s="199"/>
      <c r="G81" s="199"/>
      <c r="H81" s="351"/>
      <c r="I81" s="199"/>
      <c r="J81" s="199"/>
      <c r="K81" s="199"/>
      <c r="L81" s="954"/>
      <c r="M81" s="954"/>
      <c r="N81" s="975" t="s">
        <v>697</v>
      </c>
      <c r="O81" s="486"/>
      <c r="P81" s="995"/>
      <c r="Q81" s="995"/>
      <c r="R81" s="1580">
        <v>0</v>
      </c>
      <c r="S81" s="647"/>
      <c r="T81" s="647"/>
      <c r="U81" s="298">
        <v>0</v>
      </c>
      <c r="V81" s="459"/>
      <c r="W81" s="486"/>
      <c r="X81" s="485" t="e">
        <v>#REF!</v>
      </c>
    </row>
    <row r="82" spans="1:24" s="471" customFormat="1" ht="8.1" customHeight="1" x14ac:dyDescent="0.25">
      <c r="A82" s="470"/>
      <c r="B82" s="459"/>
      <c r="C82" s="169" t="s">
        <v>971</v>
      </c>
      <c r="D82" s="199"/>
      <c r="E82" s="351" t="s">
        <v>774</v>
      </c>
      <c r="F82" s="199"/>
      <c r="G82" s="199"/>
      <c r="H82" s="351"/>
      <c r="I82" s="199"/>
      <c r="J82" s="199"/>
      <c r="K82" s="199"/>
      <c r="L82" s="954"/>
      <c r="M82" s="954"/>
      <c r="N82" s="975" t="s">
        <v>697</v>
      </c>
      <c r="O82" s="486"/>
      <c r="P82" s="995"/>
      <c r="Q82" s="995"/>
      <c r="R82" s="1580">
        <v>0</v>
      </c>
      <c r="S82" s="647"/>
      <c r="T82" s="647"/>
      <c r="U82" s="298">
        <v>0</v>
      </c>
      <c r="V82" s="459"/>
      <c r="W82" s="486"/>
      <c r="X82" s="485" t="e">
        <v>#REF!</v>
      </c>
    </row>
    <row r="83" spans="1:24" s="471" customFormat="1" ht="8.1" customHeight="1" x14ac:dyDescent="0.25">
      <c r="A83" s="470"/>
      <c r="B83" s="459"/>
      <c r="C83" s="169" t="s">
        <v>972</v>
      </c>
      <c r="D83" s="199"/>
      <c r="E83" s="351" t="s">
        <v>253</v>
      </c>
      <c r="F83" s="199"/>
      <c r="G83" s="199"/>
      <c r="H83" s="351"/>
      <c r="I83" s="199"/>
      <c r="J83" s="199"/>
      <c r="K83" s="199"/>
      <c r="L83" s="954"/>
      <c r="M83" s="954"/>
      <c r="N83" s="975" t="s">
        <v>697</v>
      </c>
      <c r="O83" s="486"/>
      <c r="P83" s="995"/>
      <c r="Q83" s="995"/>
      <c r="R83" s="1580">
        <v>0</v>
      </c>
      <c r="S83" s="647"/>
      <c r="T83" s="647"/>
      <c r="U83" s="298">
        <v>0</v>
      </c>
      <c r="V83" s="459"/>
      <c r="W83" s="486"/>
      <c r="X83" s="485" t="e">
        <v>#REF!</v>
      </c>
    </row>
    <row r="84" spans="1:24" s="471" customFormat="1" ht="8.1" customHeight="1" x14ac:dyDescent="0.25">
      <c r="A84" s="470"/>
      <c r="B84" s="459"/>
      <c r="C84" s="169" t="s">
        <v>1278</v>
      </c>
      <c r="D84" s="199"/>
      <c r="E84" s="351" t="s">
        <v>1153</v>
      </c>
      <c r="F84" s="199"/>
      <c r="G84" s="199"/>
      <c r="H84" s="351"/>
      <c r="I84" s="199" t="s">
        <v>1661</v>
      </c>
      <c r="J84" s="199"/>
      <c r="K84" s="1542"/>
      <c r="L84" s="954" t="s">
        <v>2500</v>
      </c>
      <c r="M84" s="954"/>
      <c r="N84" s="975" t="s">
        <v>697</v>
      </c>
      <c r="O84" s="486"/>
      <c r="P84" s="995"/>
      <c r="Q84" s="995"/>
      <c r="R84" s="1580">
        <v>0</v>
      </c>
      <c r="S84" s="647"/>
      <c r="T84" s="647"/>
      <c r="U84" s="298">
        <v>0</v>
      </c>
      <c r="V84" s="459"/>
      <c r="W84" s="486"/>
      <c r="X84" s="485" t="e">
        <v>#REF!</v>
      </c>
    </row>
    <row r="85" spans="1:24" s="471" customFormat="1" ht="8.1" customHeight="1" x14ac:dyDescent="0.25">
      <c r="A85" s="470"/>
      <c r="B85" s="459"/>
      <c r="C85" s="169" t="s">
        <v>542</v>
      </c>
      <c r="D85" s="199"/>
      <c r="E85" s="351" t="s">
        <v>1153</v>
      </c>
      <c r="F85" s="199"/>
      <c r="G85" s="199"/>
      <c r="H85" s="351"/>
      <c r="I85" s="199" t="s">
        <v>1661</v>
      </c>
      <c r="J85" s="199"/>
      <c r="K85" s="1542"/>
      <c r="L85" s="954" t="s">
        <v>2500</v>
      </c>
      <c r="M85" s="954"/>
      <c r="N85" s="975" t="s">
        <v>697</v>
      </c>
      <c r="O85" s="486"/>
      <c r="P85" s="995"/>
      <c r="Q85" s="995"/>
      <c r="R85" s="1580">
        <v>0</v>
      </c>
      <c r="S85" s="647"/>
      <c r="T85" s="647"/>
      <c r="U85" s="298">
        <v>0</v>
      </c>
      <c r="V85" s="459"/>
      <c r="W85" s="486"/>
      <c r="X85" s="485" t="e">
        <v>#REF!</v>
      </c>
    </row>
    <row r="86" spans="1:24" s="471" customFormat="1" ht="8.1" customHeight="1" x14ac:dyDescent="0.25">
      <c r="A86" s="470"/>
      <c r="B86" s="459"/>
      <c r="C86" s="212" t="s">
        <v>308</v>
      </c>
      <c r="D86" s="199"/>
      <c r="E86" s="206"/>
      <c r="F86" s="199"/>
      <c r="G86" s="199"/>
      <c r="H86" s="206"/>
      <c r="I86" s="199"/>
      <c r="J86" s="199"/>
      <c r="K86" s="209"/>
      <c r="L86" s="199"/>
      <c r="M86" s="199"/>
      <c r="N86" s="209" t="s">
        <v>1451</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1651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1620</v>
      </c>
      <c r="D89" s="199"/>
      <c r="E89" s="351" t="s">
        <v>1385</v>
      </c>
      <c r="F89" s="199"/>
      <c r="G89" s="199"/>
      <c r="H89" s="351"/>
      <c r="I89" s="199"/>
      <c r="J89" s="199"/>
      <c r="K89" s="199"/>
      <c r="L89" s="199"/>
      <c r="M89" s="199"/>
      <c r="N89" s="205" t="s">
        <v>697</v>
      </c>
      <c r="O89" s="486"/>
      <c r="P89" s="995"/>
      <c r="Q89" s="995"/>
      <c r="R89" s="1580">
        <v>0</v>
      </c>
      <c r="S89" s="647"/>
      <c r="T89" s="647"/>
      <c r="U89" s="298">
        <v>0</v>
      </c>
      <c r="V89" s="459"/>
      <c r="W89" s="486"/>
      <c r="X89" s="485" t="e">
        <v>#REF!</v>
      </c>
    </row>
    <row r="90" spans="1:24" s="471" customFormat="1" ht="8.1" customHeight="1" x14ac:dyDescent="0.25">
      <c r="A90" s="470"/>
      <c r="B90" s="459"/>
      <c r="C90" s="169" t="s">
        <v>1621</v>
      </c>
      <c r="D90" s="199"/>
      <c r="E90" s="351" t="s">
        <v>2263</v>
      </c>
      <c r="F90" s="199"/>
      <c r="G90" s="199"/>
      <c r="H90" s="351"/>
      <c r="I90" s="199"/>
      <c r="J90" s="199"/>
      <c r="K90" s="199"/>
      <c r="L90" s="199"/>
      <c r="M90" s="199"/>
      <c r="N90" s="205" t="s">
        <v>697</v>
      </c>
      <c r="O90" s="486"/>
      <c r="P90" s="995"/>
      <c r="Q90" s="995"/>
      <c r="R90" s="1580">
        <v>0</v>
      </c>
      <c r="S90" s="647"/>
      <c r="T90" s="647"/>
      <c r="U90" s="298">
        <v>0</v>
      </c>
      <c r="V90" s="459"/>
      <c r="W90" s="486"/>
      <c r="X90" s="485" t="e">
        <v>#REF!</v>
      </c>
    </row>
    <row r="91" spans="1:24" s="723" customFormat="1" ht="8.1" customHeight="1" x14ac:dyDescent="0.25">
      <c r="A91" s="721"/>
      <c r="B91" s="722"/>
      <c r="C91" s="169" t="s">
        <v>2700</v>
      </c>
      <c r="D91" s="199"/>
      <c r="E91" s="351" t="s">
        <v>2074</v>
      </c>
      <c r="F91" s="199"/>
      <c r="G91" s="199"/>
      <c r="H91" s="351"/>
      <c r="I91" s="199"/>
      <c r="J91" s="199"/>
      <c r="K91" s="199"/>
      <c r="L91" s="714"/>
      <c r="M91" s="714"/>
      <c r="N91" s="205" t="s">
        <v>697</v>
      </c>
      <c r="O91" s="486"/>
      <c r="P91" s="995"/>
      <c r="Q91" s="995"/>
      <c r="R91" s="1580">
        <v>0</v>
      </c>
      <c r="S91" s="647"/>
      <c r="T91" s="647"/>
      <c r="U91" s="298">
        <v>0</v>
      </c>
      <c r="V91" s="459"/>
      <c r="W91" s="860"/>
      <c r="X91" s="859" t="e">
        <v>#REF!</v>
      </c>
    </row>
    <row r="92" spans="1:24" s="723" customFormat="1" ht="8.1" customHeight="1" x14ac:dyDescent="0.25">
      <c r="A92" s="721"/>
      <c r="B92" s="722"/>
      <c r="C92" s="169" t="s">
        <v>2222</v>
      </c>
      <c r="D92" s="199"/>
      <c r="E92" s="351" t="s">
        <v>1094</v>
      </c>
      <c r="F92" s="199"/>
      <c r="G92" s="199"/>
      <c r="H92" s="351"/>
      <c r="I92" s="199"/>
      <c r="J92" s="199"/>
      <c r="K92" s="199"/>
      <c r="L92" s="714"/>
      <c r="M92" s="714"/>
      <c r="N92" s="205" t="s">
        <v>697</v>
      </c>
      <c r="O92" s="486"/>
      <c r="P92" s="995"/>
      <c r="Q92" s="995"/>
      <c r="R92" s="1580">
        <v>0</v>
      </c>
      <c r="S92" s="647"/>
      <c r="T92" s="647"/>
      <c r="U92" s="298">
        <v>0</v>
      </c>
      <c r="V92" s="459"/>
      <c r="W92" s="860"/>
      <c r="X92" s="859" t="e">
        <v>#REF!</v>
      </c>
    </row>
    <row r="93" spans="1:24" s="471" customFormat="1" ht="8.1" customHeight="1" x14ac:dyDescent="0.25">
      <c r="A93" s="470"/>
      <c r="B93" s="459"/>
      <c r="C93" s="169" t="s">
        <v>957</v>
      </c>
      <c r="D93" s="199"/>
      <c r="E93" s="351" t="s">
        <v>378</v>
      </c>
      <c r="F93" s="199"/>
      <c r="G93" s="199"/>
      <c r="H93" s="351"/>
      <c r="I93" s="199"/>
      <c r="J93" s="199"/>
      <c r="K93" s="199"/>
      <c r="L93" s="199"/>
      <c r="M93" s="199"/>
      <c r="N93" s="205" t="s">
        <v>697</v>
      </c>
      <c r="O93" s="486"/>
      <c r="P93" s="995"/>
      <c r="Q93" s="995"/>
      <c r="R93" s="1580">
        <v>0</v>
      </c>
      <c r="S93" s="647"/>
      <c r="T93" s="647"/>
      <c r="U93" s="298">
        <v>0</v>
      </c>
      <c r="V93" s="459"/>
      <c r="W93" s="486"/>
      <c r="X93" s="485" t="e">
        <v>#REF!</v>
      </c>
    </row>
    <row r="94" spans="1:24" s="471" customFormat="1" ht="8.1" customHeight="1" x14ac:dyDescent="0.25">
      <c r="A94" s="470"/>
      <c r="B94" s="459"/>
      <c r="C94" s="169" t="s">
        <v>2279</v>
      </c>
      <c r="D94" s="199"/>
      <c r="E94" s="351" t="s">
        <v>1061</v>
      </c>
      <c r="F94" s="199"/>
      <c r="G94" s="199"/>
      <c r="H94" s="351"/>
      <c r="I94" s="199"/>
      <c r="J94" s="199"/>
      <c r="K94" s="199"/>
      <c r="L94" s="199"/>
      <c r="M94" s="199"/>
      <c r="N94" s="205" t="s">
        <v>697</v>
      </c>
      <c r="O94" s="486"/>
      <c r="P94" s="995"/>
      <c r="Q94" s="995"/>
      <c r="R94" s="1580">
        <v>0</v>
      </c>
      <c r="S94" s="647"/>
      <c r="T94" s="647"/>
      <c r="U94" s="298">
        <v>0</v>
      </c>
      <c r="V94" s="459"/>
      <c r="W94" s="486"/>
      <c r="X94" s="485"/>
    </row>
    <row r="95" spans="1:24" s="471" customFormat="1" ht="8.1" customHeight="1" x14ac:dyDescent="0.25">
      <c r="A95" s="470"/>
      <c r="B95" s="459"/>
      <c r="C95" s="169" t="s">
        <v>958</v>
      </c>
      <c r="D95" s="199"/>
      <c r="E95" s="351" t="s">
        <v>1450</v>
      </c>
      <c r="F95" s="199"/>
      <c r="G95" s="199"/>
      <c r="H95" s="351"/>
      <c r="I95" s="199"/>
      <c r="J95" s="199"/>
      <c r="K95" s="199"/>
      <c r="L95" s="199"/>
      <c r="M95" s="199"/>
      <c r="N95" s="205" t="s">
        <v>697</v>
      </c>
      <c r="O95" s="486"/>
      <c r="P95" s="995"/>
      <c r="Q95" s="995"/>
      <c r="R95" s="1580">
        <v>0</v>
      </c>
      <c r="S95" s="647"/>
      <c r="T95" s="647"/>
      <c r="U95" s="298">
        <v>0</v>
      </c>
      <c r="V95" s="459"/>
      <c r="W95" s="486"/>
      <c r="X95" s="485" t="e">
        <v>#REF!</v>
      </c>
    </row>
    <row r="96" spans="1:24" s="471" customFormat="1" ht="8.1" customHeight="1" x14ac:dyDescent="0.25">
      <c r="A96" s="470"/>
      <c r="B96" s="459"/>
      <c r="C96" s="169" t="s">
        <v>2688</v>
      </c>
      <c r="D96" s="199"/>
      <c r="E96" s="351" t="s">
        <v>1153</v>
      </c>
      <c r="F96" s="199"/>
      <c r="G96" s="199"/>
      <c r="H96" s="351"/>
      <c r="I96" s="199" t="s">
        <v>1661</v>
      </c>
      <c r="J96" s="199"/>
      <c r="K96" s="1542"/>
      <c r="L96" s="199" t="s">
        <v>2500</v>
      </c>
      <c r="M96" s="199"/>
      <c r="N96" s="205" t="s">
        <v>697</v>
      </c>
      <c r="O96" s="486"/>
      <c r="P96" s="995"/>
      <c r="Q96" s="995"/>
      <c r="R96" s="1580">
        <v>0</v>
      </c>
      <c r="S96" s="647"/>
      <c r="T96" s="647"/>
      <c r="U96" s="298">
        <v>0</v>
      </c>
      <c r="V96" s="459"/>
      <c r="W96" s="486"/>
      <c r="X96" s="485" t="e">
        <v>#REF!</v>
      </c>
    </row>
    <row r="97" spans="1:24" s="476" customFormat="1" ht="8.1" customHeight="1" x14ac:dyDescent="0.25">
      <c r="A97" s="470"/>
      <c r="B97" s="472"/>
      <c r="C97" s="212" t="s">
        <v>309</v>
      </c>
      <c r="D97" s="206"/>
      <c r="E97" s="209"/>
      <c r="F97" s="209"/>
      <c r="G97" s="209"/>
      <c r="H97" s="209"/>
      <c r="I97" s="209"/>
      <c r="J97" s="209"/>
      <c r="K97" s="209"/>
      <c r="L97" s="209" t="s">
        <v>1809</v>
      </c>
      <c r="M97" s="209"/>
      <c r="N97" s="209" t="s">
        <v>1451</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2395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959</v>
      </c>
      <c r="D101" s="199"/>
      <c r="E101" s="351" t="s">
        <v>1715</v>
      </c>
      <c r="F101" s="199"/>
      <c r="G101" s="199"/>
      <c r="H101" s="351"/>
      <c r="I101" s="199"/>
      <c r="J101" s="199"/>
      <c r="K101" s="199"/>
      <c r="L101" s="199"/>
      <c r="M101" s="199"/>
      <c r="N101" s="205" t="s">
        <v>697</v>
      </c>
      <c r="O101" s="486"/>
      <c r="P101" s="995"/>
      <c r="Q101" s="995"/>
      <c r="R101" s="1580">
        <v>0</v>
      </c>
      <c r="S101" s="647"/>
      <c r="T101" s="647"/>
      <c r="U101" s="298">
        <v>0</v>
      </c>
      <c r="V101" s="459"/>
      <c r="W101" s="486"/>
      <c r="X101" s="485" t="e">
        <v>#REF!</v>
      </c>
    </row>
    <row r="102" spans="1:24" s="471" customFormat="1" ht="8.1" customHeight="1" x14ac:dyDescent="0.25">
      <c r="A102" s="470"/>
      <c r="B102" s="459"/>
      <c r="C102" s="169" t="s">
        <v>960</v>
      </c>
      <c r="D102" s="199"/>
      <c r="E102" s="351" t="s">
        <v>2348</v>
      </c>
      <c r="F102" s="199"/>
      <c r="G102" s="199"/>
      <c r="H102" s="351"/>
      <c r="I102" s="199"/>
      <c r="J102" s="199"/>
      <c r="K102" s="199"/>
      <c r="L102" s="199"/>
      <c r="M102" s="199"/>
      <c r="N102" s="205" t="s">
        <v>697</v>
      </c>
      <c r="O102" s="486"/>
      <c r="P102" s="995"/>
      <c r="Q102" s="995"/>
      <c r="R102" s="1580">
        <v>0</v>
      </c>
      <c r="S102" s="647"/>
      <c r="T102" s="647"/>
      <c r="U102" s="298">
        <v>0</v>
      </c>
      <c r="V102" s="459"/>
      <c r="W102" s="486"/>
      <c r="X102" s="485" t="e">
        <v>#REF!</v>
      </c>
    </row>
    <row r="103" spans="1:24" s="471" customFormat="1" ht="8.1" customHeight="1" x14ac:dyDescent="0.25">
      <c r="A103" s="470"/>
      <c r="B103" s="459"/>
      <c r="C103" s="169" t="s">
        <v>961</v>
      </c>
      <c r="D103" s="199"/>
      <c r="E103" s="351" t="s">
        <v>429</v>
      </c>
      <c r="F103" s="199"/>
      <c r="G103" s="199"/>
      <c r="H103" s="351"/>
      <c r="I103" s="199"/>
      <c r="J103" s="199"/>
      <c r="K103" s="199"/>
      <c r="L103" s="199"/>
      <c r="M103" s="199"/>
      <c r="N103" s="205" t="s">
        <v>697</v>
      </c>
      <c r="O103" s="486"/>
      <c r="P103" s="995"/>
      <c r="Q103" s="995"/>
      <c r="R103" s="1580">
        <v>0</v>
      </c>
      <c r="S103" s="647"/>
      <c r="T103" s="647"/>
      <c r="U103" s="298">
        <v>0</v>
      </c>
      <c r="V103" s="459"/>
      <c r="W103" s="486"/>
      <c r="X103" s="485" t="e">
        <v>#REF!</v>
      </c>
    </row>
    <row r="104" spans="1:24" s="471" customFormat="1" ht="8.1" customHeight="1" x14ac:dyDescent="0.25">
      <c r="A104" s="470"/>
      <c r="B104" s="459"/>
      <c r="C104" s="169" t="s">
        <v>962</v>
      </c>
      <c r="D104" s="199"/>
      <c r="E104" s="351" t="s">
        <v>2836</v>
      </c>
      <c r="F104" s="199"/>
      <c r="G104" s="199"/>
      <c r="H104" s="351"/>
      <c r="I104" s="199"/>
      <c r="J104" s="199"/>
      <c r="K104" s="199"/>
      <c r="L104" s="199"/>
      <c r="M104" s="199"/>
      <c r="N104" s="205" t="s">
        <v>697</v>
      </c>
      <c r="O104" s="486"/>
      <c r="P104" s="995"/>
      <c r="Q104" s="995"/>
      <c r="R104" s="1580">
        <v>0</v>
      </c>
      <c r="S104" s="647"/>
      <c r="T104" s="647"/>
      <c r="U104" s="298">
        <v>0</v>
      </c>
      <c r="V104" s="459"/>
      <c r="W104" s="486"/>
      <c r="X104" s="485" t="e">
        <v>#REF!</v>
      </c>
    </row>
    <row r="105" spans="1:24" s="471" customFormat="1" ht="8.1" customHeight="1" x14ac:dyDescent="0.25">
      <c r="A105" s="470"/>
      <c r="B105" s="459"/>
      <c r="C105" s="169" t="s">
        <v>963</v>
      </c>
      <c r="D105" s="199"/>
      <c r="E105" s="351" t="s">
        <v>546</v>
      </c>
      <c r="F105" s="199"/>
      <c r="G105" s="199"/>
      <c r="H105" s="351"/>
      <c r="I105" s="199"/>
      <c r="J105" s="199"/>
      <c r="K105" s="199"/>
      <c r="L105" s="199"/>
      <c r="M105" s="199"/>
      <c r="N105" s="205" t="s">
        <v>697</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2689</v>
      </c>
      <c r="D106" s="199"/>
      <c r="E106" s="351" t="s">
        <v>1153</v>
      </c>
      <c r="F106" s="199"/>
      <c r="G106" s="199"/>
      <c r="H106" s="351"/>
      <c r="I106" s="199" t="s">
        <v>1661</v>
      </c>
      <c r="J106" s="199"/>
      <c r="K106" s="1542"/>
      <c r="L106" s="199" t="s">
        <v>2500</v>
      </c>
      <c r="M106" s="199"/>
      <c r="N106" s="205" t="s">
        <v>697</v>
      </c>
      <c r="O106" s="486"/>
      <c r="P106" s="995"/>
      <c r="Q106" s="995"/>
      <c r="R106" s="1580">
        <v>0</v>
      </c>
      <c r="S106" s="647"/>
      <c r="T106" s="647"/>
      <c r="U106" s="298">
        <v>0</v>
      </c>
      <c r="V106" s="459"/>
      <c r="W106" s="486"/>
      <c r="X106" s="485" t="e">
        <v>#REF!</v>
      </c>
    </row>
    <row r="107" spans="1:24" s="476" customFormat="1" ht="8.1" customHeight="1" x14ac:dyDescent="0.25">
      <c r="A107" s="470"/>
      <c r="B107" s="472"/>
      <c r="C107" s="212" t="s">
        <v>310</v>
      </c>
      <c r="D107" s="206"/>
      <c r="E107" s="206"/>
      <c r="F107" s="209"/>
      <c r="G107" s="209"/>
      <c r="H107" s="206"/>
      <c r="I107" s="209"/>
      <c r="J107" s="209"/>
      <c r="K107" s="209"/>
      <c r="L107" s="209" t="s">
        <v>1809</v>
      </c>
      <c r="M107" s="209"/>
      <c r="N107" s="209" t="s">
        <v>1451</v>
      </c>
      <c r="O107" s="475" t="s">
        <v>1451</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697</v>
      </c>
      <c r="O108" s="486"/>
      <c r="P108" s="486"/>
      <c r="Q108" s="486"/>
      <c r="R108" s="356"/>
      <c r="S108" s="356"/>
      <c r="T108" s="356"/>
      <c r="U108" s="356"/>
      <c r="V108" s="459"/>
      <c r="W108" s="486"/>
      <c r="X108" s="486"/>
    </row>
    <row r="109" spans="1:24" s="471" customFormat="1" ht="8.1" customHeight="1" x14ac:dyDescent="0.25">
      <c r="A109" s="470"/>
      <c r="B109" s="459"/>
      <c r="C109" s="169" t="s">
        <v>2378</v>
      </c>
      <c r="D109" s="199"/>
      <c r="E109" s="351" t="s">
        <v>1153</v>
      </c>
      <c r="F109" s="206"/>
      <c r="G109" s="206"/>
      <c r="H109" s="516"/>
      <c r="I109" s="206" t="s">
        <v>1661</v>
      </c>
      <c r="J109" s="206"/>
      <c r="K109" s="1542"/>
      <c r="L109" s="205"/>
      <c r="M109" s="205"/>
      <c r="N109" s="205" t="s">
        <v>697</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1062</v>
      </c>
      <c r="D110" s="206"/>
      <c r="E110" s="516" t="s">
        <v>1153</v>
      </c>
      <c r="F110" s="206"/>
      <c r="G110" s="206"/>
      <c r="H110" s="516"/>
      <c r="I110" s="206"/>
      <c r="J110" s="206"/>
      <c r="K110" s="1582"/>
      <c r="L110" s="205"/>
      <c r="M110" s="205"/>
      <c r="N110" s="205" t="s">
        <v>697</v>
      </c>
      <c r="O110" s="486"/>
      <c r="P110" s="1246"/>
      <c r="Q110" s="1246"/>
      <c r="R110" s="1246"/>
      <c r="S110" s="1246"/>
      <c r="T110" s="1246"/>
      <c r="U110" s="298">
        <v>0</v>
      </c>
      <c r="V110" s="459"/>
      <c r="W110" s="486"/>
      <c r="X110" s="485"/>
    </row>
    <row r="111" spans="1:24" s="471" customFormat="1" ht="8.1" hidden="1" customHeight="1" x14ac:dyDescent="0.25">
      <c r="A111" s="470"/>
      <c r="B111" s="459"/>
      <c r="C111" s="169" t="s">
        <v>2376</v>
      </c>
      <c r="D111" s="199"/>
      <c r="E111" s="199" t="s">
        <v>1324</v>
      </c>
      <c r="F111" s="199"/>
      <c r="G111" s="199"/>
      <c r="H111" s="199"/>
      <c r="I111" s="199"/>
      <c r="J111" s="199"/>
      <c r="K111" s="199"/>
      <c r="L111" s="199"/>
      <c r="M111" s="199"/>
      <c r="N111" s="205" t="s">
        <v>697</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965</v>
      </c>
      <c r="D114" s="206"/>
      <c r="E114" s="206"/>
      <c r="F114" s="209"/>
      <c r="G114" s="209"/>
      <c r="H114" s="206"/>
      <c r="I114" s="209"/>
      <c r="J114" s="209"/>
      <c r="K114" s="209"/>
      <c r="L114" s="209" t="s">
        <v>1601</v>
      </c>
      <c r="M114" s="209"/>
      <c r="N114" s="209" t="s">
        <v>2742</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460</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456</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1680</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4" zoomScale="175" zoomScaleNormal="17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3060</v>
      </c>
      <c r="D1" s="173"/>
      <c r="E1" s="134"/>
      <c r="F1" s="175" t="s">
        <v>2502</v>
      </c>
      <c r="G1" s="175" t="s">
        <v>2502</v>
      </c>
      <c r="H1" s="175" t="s">
        <v>2502</v>
      </c>
      <c r="I1" s="134" t="s">
        <v>1757</v>
      </c>
      <c r="J1" s="175" t="s">
        <v>2502</v>
      </c>
      <c r="K1" s="175" t="s">
        <v>2502</v>
      </c>
      <c r="L1" s="175" t="s">
        <v>2502</v>
      </c>
      <c r="M1" s="176"/>
      <c r="N1" s="175"/>
      <c r="O1" s="175"/>
      <c r="P1" s="175"/>
      <c r="Q1" s="175"/>
      <c r="R1" s="175"/>
      <c r="S1" s="175" t="s">
        <v>356</v>
      </c>
      <c r="T1" s="175"/>
      <c r="U1" s="689">
        <v>41312.509976273148</v>
      </c>
      <c r="V1" s="175"/>
    </row>
    <row r="2" spans="1:30"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3064</v>
      </c>
      <c r="D3" s="1317"/>
      <c r="E3" s="1315"/>
      <c r="F3" s="1318"/>
      <c r="G3" s="1319"/>
      <c r="H3" s="1320"/>
      <c r="I3" s="1320"/>
      <c r="J3" s="1319"/>
      <c r="K3" s="1318"/>
      <c r="L3" s="1319"/>
      <c r="M3" s="1320"/>
      <c r="N3" s="1320"/>
      <c r="O3" s="1320"/>
      <c r="P3" s="1320"/>
      <c r="Q3" s="1320"/>
      <c r="R3" s="1320"/>
      <c r="S3" s="1320"/>
      <c r="T3" s="1320"/>
      <c r="U3" s="1321" t="s">
        <v>400</v>
      </c>
      <c r="V3" s="1320"/>
    </row>
    <row r="4" spans="1:30" s="124" customFormat="1" ht="12" customHeight="1" x14ac:dyDescent="0.25">
      <c r="A4" s="181"/>
      <c r="B4" s="1315"/>
      <c r="C4" s="1323" t="s">
        <v>3065</v>
      </c>
      <c r="D4" s="1317"/>
      <c r="E4" s="1315"/>
      <c r="F4" s="1318"/>
      <c r="G4" s="1319"/>
      <c r="H4" s="1320"/>
      <c r="I4" s="1320"/>
      <c r="J4" s="1319"/>
      <c r="K4" s="1318"/>
      <c r="L4" s="1319"/>
      <c r="M4" s="1454" t="s">
        <v>1525</v>
      </c>
      <c r="N4" s="1454"/>
      <c r="O4" s="1454"/>
      <c r="P4" s="1454"/>
      <c r="Q4" s="1454"/>
      <c r="R4" s="1454"/>
      <c r="S4" s="1454"/>
      <c r="T4" s="1454"/>
      <c r="U4" s="1454"/>
      <c r="V4" s="1320"/>
    </row>
    <row r="5" spans="1:30" s="119" customFormat="1" ht="12" customHeight="1" x14ac:dyDescent="0.25">
      <c r="A5" s="134"/>
      <c r="B5" s="1322"/>
      <c r="C5" s="1331" t="s">
        <v>3066</v>
      </c>
      <c r="D5" s="1324"/>
      <c r="E5" s="1325"/>
      <c r="F5" s="1326"/>
      <c r="G5" s="1327"/>
      <c r="H5" s="1328"/>
      <c r="I5" s="1328"/>
      <c r="J5" s="1327"/>
      <c r="K5" s="1329"/>
      <c r="L5" s="1329"/>
      <c r="M5" s="1454" t="s">
        <v>2532</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3067</v>
      </c>
      <c r="V6" s="1329"/>
      <c r="AD6" s="108"/>
    </row>
    <row r="7" spans="1:30" s="138" customFormat="1" ht="17.100000000000001" hidden="1" customHeight="1" x14ac:dyDescent="0.25">
      <c r="A7" s="181"/>
      <c r="B7" s="1315"/>
      <c r="C7" s="1316" t="s">
        <v>3068</v>
      </c>
      <c r="D7" s="1317"/>
      <c r="E7" s="1315"/>
      <c r="F7" s="1318"/>
      <c r="G7" s="1335"/>
      <c r="H7" s="1320"/>
      <c r="I7" s="1320"/>
      <c r="J7" s="1336"/>
      <c r="K7" s="1318"/>
      <c r="L7" s="1319"/>
      <c r="M7" s="1320"/>
      <c r="N7" s="1320"/>
      <c r="O7" s="1320"/>
      <c r="P7" s="1320"/>
      <c r="Q7" s="1320"/>
      <c r="R7" s="1320"/>
      <c r="S7" s="1320"/>
      <c r="T7" s="1320"/>
      <c r="U7" s="1321" t="s">
        <v>1258</v>
      </c>
      <c r="V7" s="1320"/>
    </row>
    <row r="8" spans="1:30" s="139" customFormat="1" ht="15" hidden="1" customHeight="1" x14ac:dyDescent="0.25">
      <c r="A8" s="134"/>
      <c r="B8" s="1322"/>
      <c r="C8" s="1323" t="s">
        <v>3069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3070</v>
      </c>
      <c r="D9" s="1325"/>
      <c r="E9" s="1325"/>
      <c r="F9" s="1328"/>
      <c r="G9" s="1332"/>
      <c r="H9" s="1328"/>
      <c r="I9" s="1328"/>
      <c r="J9" s="1328"/>
      <c r="K9" s="1328"/>
      <c r="L9" s="1328"/>
      <c r="M9" s="1333"/>
      <c r="N9" s="1326"/>
      <c r="O9" s="1326"/>
      <c r="P9" s="1326"/>
      <c r="Q9" s="1326"/>
      <c r="R9" s="1326"/>
      <c r="S9" s="1326"/>
      <c r="T9" s="1326"/>
      <c r="U9" s="1334" t="s">
        <v>3071</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1375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1680</v>
      </c>
      <c r="V14" s="222"/>
    </row>
    <row r="15" spans="1:30" s="4" customFormat="1" ht="12" customHeight="1" x14ac:dyDescent="0.25">
      <c r="A15" s="196"/>
      <c r="B15" s="199"/>
      <c r="C15" s="169" t="s">
        <v>1442</v>
      </c>
      <c r="D15" s="199"/>
      <c r="E15" s="278" t="s">
        <v>857</v>
      </c>
      <c r="F15" s="165"/>
      <c r="G15" s="165"/>
      <c r="H15" s="165"/>
      <c r="I15" s="278"/>
      <c r="J15" s="165"/>
      <c r="K15" s="165"/>
      <c r="L15" s="165"/>
      <c r="M15" s="199"/>
      <c r="N15" s="165"/>
      <c r="O15" s="165"/>
      <c r="P15" s="165"/>
      <c r="Q15" s="165"/>
      <c r="R15" s="165"/>
      <c r="S15" s="165"/>
      <c r="T15" s="199" t="s">
        <v>697</v>
      </c>
      <c r="U15" s="298">
        <v>145781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1443</v>
      </c>
      <c r="D17" s="199"/>
      <c r="E17" s="278" t="s">
        <v>100</v>
      </c>
      <c r="F17" s="165"/>
      <c r="G17" s="165"/>
      <c r="H17" s="165"/>
      <c r="I17" s="278"/>
      <c r="J17" s="165"/>
      <c r="K17" s="165"/>
      <c r="L17" s="165"/>
      <c r="M17" s="199"/>
      <c r="N17" s="165"/>
      <c r="O17" s="165"/>
      <c r="P17" s="165"/>
      <c r="Q17" s="165"/>
      <c r="R17" s="165"/>
      <c r="S17" s="165"/>
      <c r="T17" s="199" t="s">
        <v>697</v>
      </c>
      <c r="U17" s="647">
        <v>-320960</v>
      </c>
      <c r="V17" s="199"/>
    </row>
    <row r="18" spans="1:22" s="4" customFormat="1" ht="12" customHeight="1" x14ac:dyDescent="0.25">
      <c r="A18" s="196"/>
      <c r="B18" s="199"/>
      <c r="C18" s="169" t="s">
        <v>2697</v>
      </c>
      <c r="D18" s="199"/>
      <c r="E18" s="278" t="s">
        <v>329</v>
      </c>
      <c r="F18" s="165"/>
      <c r="G18" s="165"/>
      <c r="H18" s="165"/>
      <c r="I18" s="278"/>
      <c r="J18" s="165"/>
      <c r="K18" s="165"/>
      <c r="L18" s="165"/>
      <c r="M18" s="199"/>
      <c r="N18" s="165"/>
      <c r="O18" s="165"/>
      <c r="P18" s="165"/>
      <c r="Q18" s="165"/>
      <c r="R18" s="165"/>
      <c r="S18" s="165"/>
      <c r="T18" s="199" t="s">
        <v>697</v>
      </c>
      <c r="U18" s="647">
        <v>198295</v>
      </c>
      <c r="V18" s="199"/>
    </row>
    <row r="19" spans="1:22" s="4" customFormat="1" ht="12" customHeight="1" x14ac:dyDescent="0.25">
      <c r="A19" s="196"/>
      <c r="B19" s="199"/>
      <c r="C19" s="953" t="s">
        <v>3008</v>
      </c>
      <c r="D19" s="954"/>
      <c r="E19" s="967" t="s">
        <v>3009</v>
      </c>
      <c r="F19" s="857"/>
      <c r="G19" s="857"/>
      <c r="H19" s="857"/>
      <c r="I19" s="967"/>
      <c r="J19" s="857"/>
      <c r="K19" s="857"/>
      <c r="L19" s="857"/>
      <c r="M19" s="954"/>
      <c r="N19" s="857"/>
      <c r="O19" s="857"/>
      <c r="P19" s="857"/>
      <c r="Q19" s="857"/>
      <c r="R19" s="857"/>
      <c r="S19" s="165"/>
      <c r="T19" s="853" t="s">
        <v>1660</v>
      </c>
      <c r="U19" s="1550"/>
      <c r="V19" s="199"/>
    </row>
    <row r="20" spans="1:22" s="4" customFormat="1" ht="12" customHeight="1" x14ac:dyDescent="0.25">
      <c r="A20" s="196"/>
      <c r="B20" s="199"/>
      <c r="C20" s="169" t="s">
        <v>2698</v>
      </c>
      <c r="D20" s="199"/>
      <c r="E20" s="278" t="s">
        <v>1097</v>
      </c>
      <c r="F20" s="165"/>
      <c r="G20" s="165"/>
      <c r="H20" s="165"/>
      <c r="I20" s="278"/>
      <c r="J20" s="165"/>
      <c r="K20" s="165"/>
      <c r="L20" s="165"/>
      <c r="M20" s="199"/>
      <c r="N20" s="165"/>
      <c r="O20" s="165"/>
      <c r="P20" s="165"/>
      <c r="Q20" s="165"/>
      <c r="R20" s="165"/>
      <c r="S20" s="165"/>
      <c r="T20" s="199" t="s">
        <v>697</v>
      </c>
      <c r="U20" s="647">
        <v>1991</v>
      </c>
      <c r="V20" s="199"/>
    </row>
    <row r="21" spans="1:22" s="4" customFormat="1" ht="12" customHeight="1" x14ac:dyDescent="0.25">
      <c r="A21" s="196"/>
      <c r="B21" s="199"/>
      <c r="C21" s="169" t="s">
        <v>873</v>
      </c>
      <c r="D21" s="199"/>
      <c r="E21" s="278" t="s">
        <v>2198</v>
      </c>
      <c r="F21" s="165"/>
      <c r="G21" s="165"/>
      <c r="H21" s="165"/>
      <c r="I21" s="278"/>
      <c r="J21" s="165"/>
      <c r="K21" s="165"/>
      <c r="L21" s="165"/>
      <c r="M21" s="199"/>
      <c r="N21" s="165"/>
      <c r="O21" s="165"/>
      <c r="P21" s="165"/>
      <c r="Q21" s="165"/>
      <c r="R21" s="165"/>
      <c r="S21" s="165"/>
      <c r="T21" s="199" t="s">
        <v>697</v>
      </c>
      <c r="U21" s="647">
        <v>11000</v>
      </c>
      <c r="V21" s="199"/>
    </row>
    <row r="22" spans="1:22" s="4" customFormat="1" ht="12" customHeight="1" x14ac:dyDescent="0.25">
      <c r="A22" s="196"/>
      <c r="B22" s="199"/>
      <c r="C22" s="169" t="s">
        <v>856</v>
      </c>
      <c r="D22" s="199"/>
      <c r="E22" s="278" t="s">
        <v>610</v>
      </c>
      <c r="F22" s="165"/>
      <c r="G22" s="165"/>
      <c r="H22" s="165"/>
      <c r="I22" s="278"/>
      <c r="J22" s="165"/>
      <c r="K22" s="165"/>
      <c r="L22" s="165"/>
      <c r="M22" s="199"/>
      <c r="N22" s="165"/>
      <c r="O22" s="165"/>
      <c r="P22" s="165"/>
      <c r="Q22" s="165"/>
      <c r="R22" s="165"/>
      <c r="S22" s="165"/>
      <c r="T22" s="199" t="s">
        <v>697</v>
      </c>
      <c r="U22" s="647"/>
      <c r="V22" s="199"/>
    </row>
    <row r="23" spans="1:22" s="4" customFormat="1" ht="12" customHeight="1" x14ac:dyDescent="0.25">
      <c r="A23" s="196"/>
      <c r="B23" s="199"/>
      <c r="C23" s="169" t="s">
        <v>1912</v>
      </c>
      <c r="D23" s="199"/>
      <c r="E23" s="278" t="s">
        <v>1153</v>
      </c>
      <c r="F23" s="165"/>
      <c r="G23" s="165"/>
      <c r="H23" s="165"/>
      <c r="I23" s="278" t="s">
        <v>1661</v>
      </c>
      <c r="J23" s="165"/>
      <c r="K23" s="165"/>
      <c r="L23" s="165"/>
      <c r="M23" s="1542"/>
      <c r="N23" s="857" t="s">
        <v>447</v>
      </c>
      <c r="O23" s="857"/>
      <c r="P23" s="857"/>
      <c r="Q23" s="857"/>
      <c r="R23" s="857"/>
      <c r="S23" s="165"/>
      <c r="T23" s="199" t="s">
        <v>697</v>
      </c>
      <c r="U23" s="647"/>
      <c r="V23" s="199"/>
    </row>
    <row r="24" spans="1:22" s="4" customFormat="1" ht="12" customHeight="1" x14ac:dyDescent="0.25">
      <c r="A24" s="196"/>
      <c r="B24" s="199"/>
      <c r="C24" s="789" t="s">
        <v>2641</v>
      </c>
      <c r="D24" s="954"/>
      <c r="E24" s="793" t="s">
        <v>1153</v>
      </c>
      <c r="F24" s="857"/>
      <c r="G24" s="857"/>
      <c r="H24" s="857"/>
      <c r="I24" s="967" t="s">
        <v>1661</v>
      </c>
      <c r="J24" s="857"/>
      <c r="K24" s="857"/>
      <c r="L24" s="857"/>
      <c r="M24" s="1546"/>
      <c r="N24" s="857" t="s">
        <v>447</v>
      </c>
      <c r="O24" s="857"/>
      <c r="P24" s="857"/>
      <c r="Q24" s="857"/>
      <c r="R24" s="857"/>
      <c r="S24" s="857"/>
      <c r="T24" s="199" t="s">
        <v>697</v>
      </c>
      <c r="U24" s="1557"/>
      <c r="V24" s="199"/>
    </row>
    <row r="25" spans="1:22" s="4" customFormat="1" ht="12" customHeight="1" x14ac:dyDescent="0.25">
      <c r="A25" s="196"/>
      <c r="B25" s="199"/>
      <c r="C25" s="212" t="s">
        <v>999</v>
      </c>
      <c r="D25" s="199"/>
      <c r="E25" s="278"/>
      <c r="F25" s="165"/>
      <c r="G25" s="165"/>
      <c r="H25" s="165"/>
      <c r="I25" s="278"/>
      <c r="J25" s="165"/>
      <c r="K25" s="165"/>
      <c r="L25" s="165"/>
      <c r="M25" s="199"/>
      <c r="N25" s="165"/>
      <c r="O25" s="165"/>
      <c r="P25" s="165"/>
      <c r="Q25" s="165"/>
      <c r="R25" s="168" t="s">
        <v>1451</v>
      </c>
      <c r="S25" s="165"/>
      <c r="T25" s="199"/>
      <c r="U25" s="298">
        <v>-109674</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2690</v>
      </c>
      <c r="D27" s="199"/>
      <c r="E27" s="278" t="s">
        <v>611</v>
      </c>
      <c r="F27" s="165"/>
      <c r="G27" s="165"/>
      <c r="H27" s="165"/>
      <c r="I27" s="278"/>
      <c r="J27" s="165"/>
      <c r="K27" s="165"/>
      <c r="L27" s="165"/>
      <c r="M27" s="199"/>
      <c r="N27" s="165"/>
      <c r="O27" s="165"/>
      <c r="P27" s="165"/>
      <c r="Q27" s="165"/>
      <c r="R27" s="165"/>
      <c r="S27" s="165"/>
      <c r="T27" s="199" t="s">
        <v>697</v>
      </c>
      <c r="U27" s="647"/>
      <c r="V27" s="199"/>
    </row>
    <row r="28" spans="1:22" s="4" customFormat="1" ht="12" customHeight="1" x14ac:dyDescent="0.25">
      <c r="A28" s="196"/>
      <c r="B28" s="199"/>
      <c r="C28" s="169" t="s">
        <v>2691</v>
      </c>
      <c r="D28" s="199"/>
      <c r="E28" s="278" t="s">
        <v>93</v>
      </c>
      <c r="F28" s="165"/>
      <c r="G28" s="165"/>
      <c r="H28" s="165"/>
      <c r="I28" s="278"/>
      <c r="J28" s="165"/>
      <c r="K28" s="165"/>
      <c r="L28" s="165"/>
      <c r="M28" s="199"/>
      <c r="N28" s="165"/>
      <c r="O28" s="165"/>
      <c r="P28" s="165"/>
      <c r="Q28" s="165"/>
      <c r="R28" s="165"/>
      <c r="S28" s="165"/>
      <c r="T28" s="199" t="s">
        <v>697</v>
      </c>
      <c r="U28" s="647"/>
      <c r="V28" s="199"/>
    </row>
    <row r="29" spans="1:22" s="4" customFormat="1" ht="12" customHeight="1" x14ac:dyDescent="0.25">
      <c r="A29" s="196"/>
      <c r="B29" s="199"/>
      <c r="C29" s="169" t="s">
        <v>2980</v>
      </c>
      <c r="D29" s="199"/>
      <c r="E29" s="278" t="s">
        <v>1153</v>
      </c>
      <c r="F29" s="165"/>
      <c r="G29" s="165"/>
      <c r="H29" s="165"/>
      <c r="I29" s="278" t="s">
        <v>1661</v>
      </c>
      <c r="J29" s="165"/>
      <c r="K29" s="165"/>
      <c r="L29" s="165"/>
      <c r="M29" s="1542"/>
      <c r="N29" s="857" t="s">
        <v>447</v>
      </c>
      <c r="O29" s="857"/>
      <c r="P29" s="857"/>
      <c r="Q29" s="857"/>
      <c r="R29" s="857"/>
      <c r="S29" s="165"/>
      <c r="T29" s="199" t="s">
        <v>697</v>
      </c>
      <c r="U29" s="647"/>
      <c r="V29" s="199"/>
    </row>
    <row r="30" spans="1:22" s="4" customFormat="1" ht="12" customHeight="1" x14ac:dyDescent="0.25">
      <c r="A30" s="196"/>
      <c r="B30" s="199"/>
      <c r="C30" s="212" t="s">
        <v>307</v>
      </c>
      <c r="D30" s="199"/>
      <c r="E30" s="278"/>
      <c r="F30" s="165"/>
      <c r="G30" s="165"/>
      <c r="H30" s="165"/>
      <c r="I30" s="278"/>
      <c r="J30" s="165"/>
      <c r="K30" s="165"/>
      <c r="L30" s="165"/>
      <c r="M30" s="199"/>
      <c r="N30" s="165"/>
      <c r="O30" s="165"/>
      <c r="P30" s="165"/>
      <c r="Q30" s="165"/>
      <c r="R30" s="168" t="s">
        <v>1451</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973</v>
      </c>
      <c r="D32" s="199"/>
      <c r="E32" s="278" t="s">
        <v>1237</v>
      </c>
      <c r="F32" s="165"/>
      <c r="G32" s="165"/>
      <c r="H32" s="165"/>
      <c r="I32" s="278"/>
      <c r="J32" s="165"/>
      <c r="K32" s="165"/>
      <c r="L32" s="165"/>
      <c r="M32" s="199"/>
      <c r="N32" s="165"/>
      <c r="O32" s="165"/>
      <c r="P32" s="165"/>
      <c r="Q32" s="165"/>
      <c r="R32" s="165"/>
      <c r="S32" s="165"/>
      <c r="T32" s="199" t="s">
        <v>697</v>
      </c>
      <c r="U32" s="298">
        <v>36107</v>
      </c>
      <c r="V32" s="199"/>
    </row>
    <row r="33" spans="1:22" s="4" customFormat="1" ht="12" customHeight="1" x14ac:dyDescent="0.25">
      <c r="A33" s="196"/>
      <c r="B33" s="199"/>
      <c r="C33" s="169" t="s">
        <v>971</v>
      </c>
      <c r="D33" s="199"/>
      <c r="E33" s="278" t="s">
        <v>638</v>
      </c>
      <c r="F33" s="165"/>
      <c r="G33" s="165"/>
      <c r="H33" s="165"/>
      <c r="I33" s="278"/>
      <c r="J33" s="165"/>
      <c r="K33" s="165"/>
      <c r="L33" s="165"/>
      <c r="M33" s="199"/>
      <c r="N33" s="165"/>
      <c r="O33" s="165"/>
      <c r="P33" s="165"/>
      <c r="Q33" s="165"/>
      <c r="R33" s="165"/>
      <c r="S33" s="165"/>
      <c r="T33" s="199" t="s">
        <v>697</v>
      </c>
      <c r="U33" s="1543">
        <v>594723</v>
      </c>
      <c r="V33" s="199"/>
    </row>
    <row r="34" spans="1:22" s="4" customFormat="1" ht="12" customHeight="1" x14ac:dyDescent="0.25">
      <c r="A34" s="196"/>
      <c r="B34" s="199"/>
      <c r="C34" s="212" t="s">
        <v>965</v>
      </c>
      <c r="D34" s="199"/>
      <c r="E34" s="278" t="s">
        <v>6</v>
      </c>
      <c r="F34" s="165"/>
      <c r="G34" s="165"/>
      <c r="H34" s="165"/>
      <c r="I34" s="278"/>
      <c r="J34" s="165"/>
      <c r="K34" s="165"/>
      <c r="L34" s="165"/>
      <c r="M34" s="199"/>
      <c r="N34" s="165"/>
      <c r="O34" s="165"/>
      <c r="P34" s="165"/>
      <c r="Q34" s="165"/>
      <c r="R34" s="165"/>
      <c r="S34" s="165"/>
      <c r="T34" s="199" t="s">
        <v>697</v>
      </c>
      <c r="U34" s="298">
        <v>630830</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929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222</v>
      </c>
      <c r="F40" s="166"/>
      <c r="G40" s="166"/>
      <c r="H40" s="166"/>
      <c r="I40" s="277"/>
      <c r="J40" s="166"/>
      <c r="K40" s="166"/>
      <c r="L40" s="166"/>
      <c r="M40" s="206"/>
      <c r="N40" s="206"/>
      <c r="O40" s="206"/>
      <c r="P40" s="206"/>
      <c r="Q40" s="206"/>
      <c r="R40" s="166"/>
      <c r="S40" s="166"/>
      <c r="T40" s="199"/>
      <c r="U40" s="216" t="s">
        <v>1680</v>
      </c>
      <c r="V40" s="199"/>
    </row>
    <row r="41" spans="1:22" s="4" customFormat="1" ht="12" customHeight="1" x14ac:dyDescent="0.25">
      <c r="A41" s="196"/>
      <c r="B41" s="199"/>
      <c r="C41" s="169" t="s">
        <v>1136</v>
      </c>
      <c r="D41" s="199"/>
      <c r="E41" s="278" t="s">
        <v>1316</v>
      </c>
      <c r="F41" s="165"/>
      <c r="G41" s="165"/>
      <c r="H41" s="165"/>
      <c r="I41" s="278"/>
      <c r="J41" s="165"/>
      <c r="K41" s="165"/>
      <c r="L41" s="165"/>
      <c r="M41" s="199"/>
      <c r="N41" s="165"/>
      <c r="O41" s="165"/>
      <c r="P41" s="165"/>
      <c r="Q41" s="165"/>
      <c r="R41" s="165"/>
      <c r="S41" s="165"/>
      <c r="T41" s="199" t="s">
        <v>697</v>
      </c>
      <c r="U41" s="647"/>
      <c r="V41" s="199"/>
    </row>
    <row r="42" spans="1:22" s="4" customFormat="1" ht="12" customHeight="1" x14ac:dyDescent="0.25">
      <c r="A42" s="196"/>
      <c r="B42" s="199"/>
      <c r="C42" s="169" t="s">
        <v>1637</v>
      </c>
      <c r="D42" s="199"/>
      <c r="E42" s="278" t="s">
        <v>2872</v>
      </c>
      <c r="F42" s="165"/>
      <c r="G42" s="165"/>
      <c r="H42" s="165"/>
      <c r="I42" s="278"/>
      <c r="J42" s="165"/>
      <c r="K42" s="165"/>
      <c r="L42" s="165"/>
      <c r="M42" s="199"/>
      <c r="N42" s="165"/>
      <c r="O42" s="165"/>
      <c r="P42" s="165"/>
      <c r="Q42" s="165"/>
      <c r="R42" s="165"/>
      <c r="S42" s="165"/>
      <c r="T42" s="199" t="s">
        <v>697</v>
      </c>
      <c r="U42" s="647"/>
      <c r="V42" s="199"/>
    </row>
    <row r="43" spans="1:22" s="4" customFormat="1" ht="12" customHeight="1" x14ac:dyDescent="0.25">
      <c r="A43" s="196"/>
      <c r="B43" s="199"/>
      <c r="C43" s="169" t="s">
        <v>2633</v>
      </c>
      <c r="D43" s="199"/>
      <c r="E43" s="278" t="s">
        <v>2350</v>
      </c>
      <c r="F43" s="165"/>
      <c r="G43" s="165"/>
      <c r="H43" s="165"/>
      <c r="I43" s="278"/>
      <c r="J43" s="165"/>
      <c r="K43" s="165"/>
      <c r="L43" s="165"/>
      <c r="M43" s="199"/>
      <c r="N43" s="165"/>
      <c r="O43" s="165"/>
      <c r="P43" s="165"/>
      <c r="Q43" s="165"/>
      <c r="R43" s="165"/>
      <c r="S43" s="165"/>
      <c r="T43" s="199" t="s">
        <v>697</v>
      </c>
      <c r="U43" s="647"/>
      <c r="V43" s="199"/>
    </row>
    <row r="44" spans="1:22" s="4" customFormat="1" ht="12" customHeight="1" x14ac:dyDescent="0.25">
      <c r="A44" s="196"/>
      <c r="B44" s="199"/>
      <c r="C44" s="169" t="s">
        <v>1638</v>
      </c>
      <c r="D44" s="199"/>
      <c r="E44" s="278" t="s">
        <v>85</v>
      </c>
      <c r="F44" s="165"/>
      <c r="G44" s="165"/>
      <c r="H44" s="165"/>
      <c r="I44" s="278"/>
      <c r="J44" s="165"/>
      <c r="K44" s="165"/>
      <c r="L44" s="165"/>
      <c r="M44" s="199"/>
      <c r="N44" s="165"/>
      <c r="O44" s="165"/>
      <c r="P44" s="165"/>
      <c r="Q44" s="165"/>
      <c r="R44" s="165"/>
      <c r="S44" s="165"/>
      <c r="T44" s="199" t="s">
        <v>697</v>
      </c>
      <c r="U44" s="647"/>
      <c r="V44" s="199"/>
    </row>
    <row r="45" spans="1:22" s="4" customFormat="1" ht="12" customHeight="1" x14ac:dyDescent="0.25">
      <c r="A45" s="196"/>
      <c r="B45" s="199"/>
      <c r="C45" s="169" t="s">
        <v>2634</v>
      </c>
      <c r="D45" s="199"/>
      <c r="E45" s="278" t="s">
        <v>1479</v>
      </c>
      <c r="F45" s="165"/>
      <c r="G45" s="165"/>
      <c r="H45" s="165"/>
      <c r="I45" s="278"/>
      <c r="J45" s="165"/>
      <c r="K45" s="165"/>
      <c r="L45" s="165"/>
      <c r="M45" s="199"/>
      <c r="N45" s="165"/>
      <c r="O45" s="165"/>
      <c r="P45" s="165"/>
      <c r="Q45" s="165"/>
      <c r="R45" s="165"/>
      <c r="S45" s="165"/>
      <c r="T45" s="199" t="s">
        <v>697</v>
      </c>
      <c r="U45" s="647"/>
      <c r="V45" s="199"/>
    </row>
    <row r="46" spans="1:22" s="4" customFormat="1" ht="12" hidden="1" customHeight="1" x14ac:dyDescent="0.25">
      <c r="A46" s="196"/>
      <c r="B46" s="199"/>
      <c r="C46" s="169" t="s">
        <v>1639</v>
      </c>
      <c r="D46" s="199"/>
      <c r="E46" s="278" t="s">
        <v>2936</v>
      </c>
      <c r="F46" s="165"/>
      <c r="G46" s="165"/>
      <c r="H46" s="165"/>
      <c r="I46" s="278"/>
      <c r="J46" s="165"/>
      <c r="K46" s="165"/>
      <c r="L46" s="165"/>
      <c r="M46" s="199"/>
      <c r="N46" s="165"/>
      <c r="O46" s="165"/>
      <c r="P46" s="165"/>
      <c r="Q46" s="165"/>
      <c r="R46" s="165"/>
      <c r="S46" s="165"/>
      <c r="T46" s="199" t="s">
        <v>697</v>
      </c>
      <c r="U46" s="647">
        <v>0</v>
      </c>
      <c r="V46" s="199"/>
    </row>
    <row r="47" spans="1:22" s="4" customFormat="1" ht="12" customHeight="1" x14ac:dyDescent="0.25">
      <c r="A47" s="196"/>
      <c r="B47" s="199"/>
      <c r="C47" s="169" t="s">
        <v>2635</v>
      </c>
      <c r="D47" s="199"/>
      <c r="E47" s="278" t="s">
        <v>1636</v>
      </c>
      <c r="F47" s="165"/>
      <c r="G47" s="165"/>
      <c r="H47" s="165"/>
      <c r="I47" s="278"/>
      <c r="J47" s="165"/>
      <c r="K47" s="165"/>
      <c r="L47" s="165"/>
      <c r="M47" s="199"/>
      <c r="N47" s="165"/>
      <c r="O47" s="165"/>
      <c r="P47" s="165"/>
      <c r="Q47" s="165"/>
      <c r="R47" s="165"/>
      <c r="S47" s="165"/>
      <c r="T47" s="199" t="s">
        <v>697</v>
      </c>
      <c r="U47" s="647"/>
      <c r="V47" s="199"/>
    </row>
    <row r="48" spans="1:22" s="4" customFormat="1" ht="12" customHeight="1" x14ac:dyDescent="0.25">
      <c r="A48" s="196"/>
      <c r="B48" s="199"/>
      <c r="C48" s="169" t="s">
        <v>1214</v>
      </c>
      <c r="D48" s="199"/>
      <c r="E48" s="278" t="s">
        <v>1986</v>
      </c>
      <c r="F48" s="165"/>
      <c r="G48" s="165"/>
      <c r="H48" s="165"/>
      <c r="I48" s="278"/>
      <c r="J48" s="165"/>
      <c r="K48" s="165"/>
      <c r="L48" s="165"/>
      <c r="M48" s="199"/>
      <c r="N48" s="165"/>
      <c r="O48" s="165"/>
      <c r="P48" s="165"/>
      <c r="Q48" s="165"/>
      <c r="R48" s="165"/>
      <c r="S48" s="165"/>
      <c r="T48" s="199" t="s">
        <v>697</v>
      </c>
      <c r="U48" s="647"/>
      <c r="V48" s="199"/>
    </row>
    <row r="49" spans="1:22" s="4" customFormat="1" ht="12" customHeight="1" x14ac:dyDescent="0.25">
      <c r="A49" s="196"/>
      <c r="B49" s="199"/>
      <c r="C49" s="169" t="s">
        <v>2636</v>
      </c>
      <c r="D49" s="199"/>
      <c r="E49" s="278" t="s">
        <v>1225</v>
      </c>
      <c r="F49" s="165"/>
      <c r="G49" s="165"/>
      <c r="H49" s="165"/>
      <c r="I49" s="278"/>
      <c r="J49" s="165"/>
      <c r="K49" s="165"/>
      <c r="L49" s="165"/>
      <c r="M49" s="199"/>
      <c r="N49" s="165"/>
      <c r="O49" s="165"/>
      <c r="P49" s="165"/>
      <c r="Q49" s="165"/>
      <c r="R49" s="165"/>
      <c r="S49" s="165"/>
      <c r="T49" s="199" t="s">
        <v>697</v>
      </c>
      <c r="U49" s="647"/>
      <c r="V49" s="199"/>
    </row>
    <row r="50" spans="1:22" s="4" customFormat="1" ht="12" customHeight="1" x14ac:dyDescent="0.25">
      <c r="A50" s="196"/>
      <c r="B50" s="199"/>
      <c r="C50" s="169" t="s">
        <v>1215</v>
      </c>
      <c r="D50" s="199"/>
      <c r="E50" s="278" t="s">
        <v>1043</v>
      </c>
      <c r="F50" s="165"/>
      <c r="G50" s="165"/>
      <c r="H50" s="165"/>
      <c r="I50" s="278"/>
      <c r="J50" s="165"/>
      <c r="K50" s="165"/>
      <c r="L50" s="165"/>
      <c r="M50" s="199"/>
      <c r="N50" s="165"/>
      <c r="O50" s="165"/>
      <c r="P50" s="165"/>
      <c r="Q50" s="165"/>
      <c r="R50" s="165"/>
      <c r="S50" s="165"/>
      <c r="T50" s="199" t="s">
        <v>697</v>
      </c>
      <c r="U50" s="647"/>
      <c r="V50" s="199"/>
    </row>
    <row r="51" spans="1:22" s="4" customFormat="1" ht="12" customHeight="1" x14ac:dyDescent="0.25">
      <c r="A51" s="196"/>
      <c r="B51" s="199"/>
      <c r="C51" s="169" t="s">
        <v>1310</v>
      </c>
      <c r="D51" s="199"/>
      <c r="E51" s="278" t="s">
        <v>328</v>
      </c>
      <c r="F51" s="165"/>
      <c r="G51" s="165"/>
      <c r="H51" s="165"/>
      <c r="I51" s="278"/>
      <c r="J51" s="165"/>
      <c r="K51" s="165"/>
      <c r="L51" s="165"/>
      <c r="M51" s="199"/>
      <c r="N51" s="165"/>
      <c r="O51" s="165"/>
      <c r="P51" s="165"/>
      <c r="Q51" s="165"/>
      <c r="R51" s="165"/>
      <c r="S51" s="165"/>
      <c r="T51" s="199" t="s">
        <v>697</v>
      </c>
      <c r="U51" s="647"/>
      <c r="V51" s="199"/>
    </row>
    <row r="52" spans="1:22" s="4" customFormat="1" ht="12" customHeight="1" x14ac:dyDescent="0.25">
      <c r="A52" s="196"/>
      <c r="B52" s="199"/>
      <c r="C52" s="169" t="s">
        <v>1933</v>
      </c>
      <c r="D52" s="199"/>
      <c r="E52" s="278" t="s">
        <v>1142</v>
      </c>
      <c r="F52" s="165"/>
      <c r="G52" s="165"/>
      <c r="H52" s="165"/>
      <c r="I52" s="278"/>
      <c r="J52" s="165"/>
      <c r="K52" s="165"/>
      <c r="L52" s="165"/>
      <c r="M52" s="199"/>
      <c r="N52" s="165"/>
      <c r="O52" s="165"/>
      <c r="P52" s="165"/>
      <c r="Q52" s="165"/>
      <c r="R52" s="165"/>
      <c r="S52" s="165"/>
      <c r="T52" s="199" t="s">
        <v>697</v>
      </c>
      <c r="U52" s="647"/>
      <c r="V52" s="199"/>
    </row>
    <row r="53" spans="1:22" s="4" customFormat="1" ht="12" customHeight="1" x14ac:dyDescent="0.25">
      <c r="A53" s="196"/>
      <c r="B53" s="199"/>
      <c r="C53" s="789" t="s">
        <v>2677</v>
      </c>
      <c r="D53" s="790"/>
      <c r="E53" s="793" t="s">
        <v>1730</v>
      </c>
      <c r="F53" s="792"/>
      <c r="G53" s="792"/>
      <c r="H53" s="792"/>
      <c r="I53" s="793"/>
      <c r="J53" s="792"/>
      <c r="K53" s="792"/>
      <c r="L53" s="792"/>
      <c r="M53" s="790"/>
      <c r="N53" s="792"/>
      <c r="O53" s="792"/>
      <c r="P53" s="165"/>
      <c r="Q53" s="165"/>
      <c r="R53" s="165"/>
      <c r="S53" s="165"/>
      <c r="T53" s="199" t="s">
        <v>697</v>
      </c>
      <c r="U53" s="647"/>
      <c r="V53" s="199"/>
    </row>
    <row r="54" spans="1:22" s="4" customFormat="1" ht="12" customHeight="1" x14ac:dyDescent="0.25">
      <c r="A54" s="196"/>
      <c r="B54" s="199"/>
      <c r="C54" s="169" t="s">
        <v>2150</v>
      </c>
      <c r="D54" s="199"/>
      <c r="E54" s="278" t="s">
        <v>1153</v>
      </c>
      <c r="F54" s="165"/>
      <c r="G54" s="165"/>
      <c r="H54" s="165"/>
      <c r="I54" s="278" t="s">
        <v>1661</v>
      </c>
      <c r="J54" s="165"/>
      <c r="K54" s="165"/>
      <c r="L54" s="165"/>
      <c r="M54" s="1542"/>
      <c r="N54" s="165" t="s">
        <v>447</v>
      </c>
      <c r="O54" s="165"/>
      <c r="P54" s="165"/>
      <c r="Q54" s="165"/>
      <c r="R54" s="165"/>
      <c r="S54" s="165"/>
      <c r="T54" s="199" t="s">
        <v>697</v>
      </c>
      <c r="U54" s="647"/>
      <c r="V54" s="199"/>
    </row>
    <row r="55" spans="1:22" s="4" customFormat="1" ht="12" customHeight="1" x14ac:dyDescent="0.25">
      <c r="A55" s="196"/>
      <c r="B55" s="199"/>
      <c r="C55" s="169" t="s">
        <v>964</v>
      </c>
      <c r="D55" s="199"/>
      <c r="E55" s="278" t="s">
        <v>1153</v>
      </c>
      <c r="F55" s="165"/>
      <c r="G55" s="165"/>
      <c r="H55" s="165"/>
      <c r="I55" s="278" t="s">
        <v>1661</v>
      </c>
      <c r="J55" s="165"/>
      <c r="K55" s="165"/>
      <c r="L55" s="165"/>
      <c r="M55" s="1542"/>
      <c r="N55" s="165" t="s">
        <v>447</v>
      </c>
      <c r="O55" s="165"/>
      <c r="P55" s="165"/>
      <c r="Q55" s="165"/>
      <c r="R55" s="165"/>
      <c r="S55" s="165"/>
      <c r="T55" s="199" t="s">
        <v>697</v>
      </c>
      <c r="U55" s="647"/>
      <c r="V55" s="199"/>
    </row>
    <row r="56" spans="1:22" s="4" customFormat="1" ht="12" customHeight="1" x14ac:dyDescent="0.25">
      <c r="A56" s="196"/>
      <c r="B56" s="199"/>
      <c r="C56" s="212" t="s">
        <v>984</v>
      </c>
      <c r="D56" s="199"/>
      <c r="E56" s="168"/>
      <c r="F56" s="168"/>
      <c r="G56" s="168"/>
      <c r="H56" s="168"/>
      <c r="I56" s="168"/>
      <c r="J56" s="168"/>
      <c r="K56" s="168"/>
      <c r="L56" s="168"/>
      <c r="M56" s="209"/>
      <c r="N56" s="168"/>
      <c r="O56" s="168"/>
      <c r="P56" s="168"/>
      <c r="Q56" s="168"/>
      <c r="R56" s="168" t="s">
        <v>1451</v>
      </c>
      <c r="S56" s="168" t="s">
        <v>1809</v>
      </c>
      <c r="T56" s="209"/>
      <c r="U56" s="298">
        <v>0</v>
      </c>
      <c r="V56" s="199"/>
    </row>
    <row r="57" spans="1:22" s="4" customFormat="1" ht="9" customHeight="1" x14ac:dyDescent="0.25">
      <c r="A57" s="196"/>
      <c r="B57" s="199"/>
      <c r="C57" s="169"/>
      <c r="D57" s="199"/>
      <c r="E57" s="277" t="s">
        <v>930</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1473</v>
      </c>
      <c r="D58" s="790"/>
      <c r="E58" s="793" t="s">
        <v>2642</v>
      </c>
      <c r="F58" s="792"/>
      <c r="G58" s="792"/>
      <c r="H58" s="792"/>
      <c r="I58" s="793"/>
      <c r="J58" s="792"/>
      <c r="K58" s="792"/>
      <c r="L58" s="792"/>
      <c r="M58" s="790"/>
      <c r="N58" s="857"/>
      <c r="O58" s="857"/>
      <c r="P58" s="857"/>
      <c r="Q58" s="857"/>
      <c r="R58" s="857"/>
      <c r="S58" s="857"/>
      <c r="T58" s="199">
        <v>1</v>
      </c>
      <c r="U58" s="1557"/>
      <c r="V58" s="199"/>
    </row>
    <row r="59" spans="1:22" ht="13.8" x14ac:dyDescent="0.25">
      <c r="B59" s="199"/>
      <c r="C59" s="789" t="s">
        <v>1699</v>
      </c>
      <c r="D59" s="790"/>
      <c r="E59" s="793" t="s">
        <v>2643</v>
      </c>
      <c r="F59" s="792"/>
      <c r="G59" s="792"/>
      <c r="H59" s="792"/>
      <c r="I59" s="793"/>
      <c r="J59" s="792"/>
      <c r="K59" s="792"/>
      <c r="L59" s="792"/>
      <c r="M59" s="790"/>
      <c r="N59" s="792"/>
      <c r="O59" s="792"/>
      <c r="P59" s="792"/>
      <c r="Q59" s="792"/>
      <c r="R59" s="792"/>
      <c r="S59" s="792"/>
      <c r="T59" s="790">
        <v>1</v>
      </c>
      <c r="U59" s="1557"/>
      <c r="V59" s="199"/>
    </row>
    <row r="60" spans="1:22" ht="12.75" customHeight="1" x14ac:dyDescent="0.25">
      <c r="B60" s="199"/>
      <c r="C60" s="169" t="s">
        <v>1220</v>
      </c>
      <c r="D60" s="199"/>
      <c r="E60" s="278" t="s">
        <v>271</v>
      </c>
      <c r="F60" s="165"/>
      <c r="G60" s="165"/>
      <c r="H60" s="165"/>
      <c r="I60" s="278"/>
      <c r="J60" s="165"/>
      <c r="K60" s="165"/>
      <c r="L60" s="165"/>
      <c r="M60" s="199"/>
      <c r="N60" s="165"/>
      <c r="O60" s="165"/>
      <c r="P60" s="165"/>
      <c r="Q60" s="165"/>
      <c r="R60" s="165"/>
      <c r="S60" s="165"/>
      <c r="T60" s="199" t="s">
        <v>697</v>
      </c>
      <c r="U60" s="647"/>
      <c r="V60" s="199"/>
    </row>
    <row r="61" spans="1:22" ht="12.75" customHeight="1" x14ac:dyDescent="0.25">
      <c r="B61" s="199"/>
      <c r="C61" s="169" t="s">
        <v>363</v>
      </c>
      <c r="D61" s="199"/>
      <c r="E61" s="278" t="s">
        <v>656</v>
      </c>
      <c r="F61" s="165"/>
      <c r="G61" s="165"/>
      <c r="H61" s="165"/>
      <c r="I61" s="278"/>
      <c r="J61" s="165"/>
      <c r="K61" s="165"/>
      <c r="L61" s="165"/>
      <c r="M61" s="199"/>
      <c r="N61" s="165"/>
      <c r="O61" s="165"/>
      <c r="P61" s="165"/>
      <c r="Q61" s="165"/>
      <c r="R61" s="165"/>
      <c r="S61" s="165"/>
      <c r="T61" s="199" t="s">
        <v>697</v>
      </c>
      <c r="U61" s="647"/>
      <c r="V61" s="199"/>
    </row>
    <row r="62" spans="1:22" ht="12.75" customHeight="1" x14ac:dyDescent="0.25">
      <c r="B62" s="199"/>
      <c r="C62" s="953" t="s">
        <v>2917</v>
      </c>
      <c r="D62" s="954"/>
      <c r="E62" s="967" t="s">
        <v>3007</v>
      </c>
      <c r="F62" s="857"/>
      <c r="G62" s="857"/>
      <c r="H62" s="857"/>
      <c r="I62" s="967"/>
      <c r="J62" s="857"/>
      <c r="K62" s="857"/>
      <c r="L62" s="857"/>
      <c r="M62" s="954"/>
      <c r="N62" s="857"/>
      <c r="O62" s="857"/>
      <c r="P62" s="857"/>
      <c r="Q62" s="857"/>
      <c r="R62" s="857"/>
      <c r="S62" s="165"/>
      <c r="T62" s="853" t="s">
        <v>1660</v>
      </c>
      <c r="U62" s="1550"/>
      <c r="V62" s="199"/>
    </row>
    <row r="63" spans="1:22" ht="12.75" customHeight="1" x14ac:dyDescent="0.25">
      <c r="B63" s="199"/>
      <c r="C63" s="789" t="s">
        <v>2644</v>
      </c>
      <c r="D63" s="790"/>
      <c r="E63" s="793" t="s">
        <v>1622</v>
      </c>
      <c r="F63" s="792"/>
      <c r="G63" s="792"/>
      <c r="H63" s="792"/>
      <c r="I63" s="793"/>
      <c r="J63" s="792"/>
      <c r="K63" s="792"/>
      <c r="L63" s="792"/>
      <c r="M63" s="790"/>
      <c r="N63" s="792"/>
      <c r="O63" s="792"/>
      <c r="P63" s="792"/>
      <c r="Q63" s="792"/>
      <c r="R63" s="792"/>
      <c r="S63" s="165"/>
      <c r="T63" s="199" t="s">
        <v>697</v>
      </c>
      <c r="U63" s="1557"/>
      <c r="V63" s="199"/>
    </row>
    <row r="64" spans="1:22" ht="12.75" customHeight="1" x14ac:dyDescent="0.25">
      <c r="B64" s="199"/>
      <c r="C64" s="169" t="s">
        <v>1221</v>
      </c>
      <c r="D64" s="199"/>
      <c r="E64" s="278" t="s">
        <v>1153</v>
      </c>
      <c r="F64" s="165"/>
      <c r="G64" s="165"/>
      <c r="H64" s="165"/>
      <c r="I64" s="278" t="s">
        <v>1661</v>
      </c>
      <c r="J64" s="165"/>
      <c r="K64" s="165"/>
      <c r="L64" s="165"/>
      <c r="M64" s="1542"/>
      <c r="N64" s="165" t="s">
        <v>447</v>
      </c>
      <c r="O64" s="165"/>
      <c r="P64" s="165"/>
      <c r="Q64" s="165"/>
      <c r="R64" s="165"/>
      <c r="S64" s="165"/>
      <c r="T64" s="199" t="s">
        <v>697</v>
      </c>
      <c r="U64" s="647"/>
      <c r="V64" s="199"/>
    </row>
    <row r="65" spans="2:22" ht="12.75" customHeight="1" x14ac:dyDescent="0.25">
      <c r="B65" s="199"/>
      <c r="C65" s="169" t="s">
        <v>364</v>
      </c>
      <c r="D65" s="199"/>
      <c r="E65" s="278" t="s">
        <v>1928</v>
      </c>
      <c r="F65" s="165"/>
      <c r="G65" s="165"/>
      <c r="H65" s="165"/>
      <c r="I65" s="278"/>
      <c r="J65" s="165"/>
      <c r="K65" s="165"/>
      <c r="L65" s="165"/>
      <c r="M65" s="199"/>
      <c r="N65" s="165"/>
      <c r="O65" s="165"/>
      <c r="P65" s="165"/>
      <c r="Q65" s="165"/>
      <c r="R65" s="165"/>
      <c r="S65" s="165"/>
      <c r="T65" s="199" t="s">
        <v>697</v>
      </c>
      <c r="U65" s="647"/>
      <c r="V65" s="199"/>
    </row>
    <row r="66" spans="2:22" ht="12.75" customHeight="1" x14ac:dyDescent="0.25">
      <c r="B66" s="199"/>
      <c r="C66" s="169" t="s">
        <v>1222</v>
      </c>
      <c r="D66" s="199"/>
      <c r="E66" s="278" t="s">
        <v>1365</v>
      </c>
      <c r="F66" s="165"/>
      <c r="G66" s="165"/>
      <c r="H66" s="165"/>
      <c r="I66" s="278"/>
      <c r="J66" s="165"/>
      <c r="K66" s="165"/>
      <c r="L66" s="165"/>
      <c r="M66" s="199"/>
      <c r="N66" s="165"/>
      <c r="O66" s="165"/>
      <c r="P66" s="165"/>
      <c r="Q66" s="165"/>
      <c r="R66" s="165"/>
      <c r="S66" s="165"/>
      <c r="T66" s="199" t="s">
        <v>697</v>
      </c>
      <c r="U66" s="647">
        <v>22873</v>
      </c>
      <c r="V66" s="199"/>
    </row>
    <row r="67" spans="2:22" ht="12.75" customHeight="1" x14ac:dyDescent="0.25">
      <c r="B67" s="199"/>
      <c r="C67" s="169" t="s">
        <v>2784</v>
      </c>
      <c r="D67" s="199"/>
      <c r="E67" s="278" t="s">
        <v>872</v>
      </c>
      <c r="F67" s="165"/>
      <c r="G67" s="165"/>
      <c r="H67" s="165"/>
      <c r="I67" s="278"/>
      <c r="J67" s="165"/>
      <c r="K67" s="165"/>
      <c r="L67" s="165"/>
      <c r="M67" s="199"/>
      <c r="N67" s="165"/>
      <c r="O67" s="165"/>
      <c r="P67" s="165"/>
      <c r="Q67" s="165"/>
      <c r="R67" s="165"/>
      <c r="S67" s="165"/>
      <c r="T67" s="199" t="s">
        <v>697</v>
      </c>
      <c r="U67" s="647"/>
      <c r="V67" s="199"/>
    </row>
    <row r="68" spans="2:22" ht="12.75" customHeight="1" x14ac:dyDescent="0.25">
      <c r="B68" s="199"/>
      <c r="C68" s="169" t="s">
        <v>1223</v>
      </c>
      <c r="D68" s="199"/>
      <c r="E68" s="278" t="s">
        <v>1378</v>
      </c>
      <c r="F68" s="165"/>
      <c r="G68" s="165"/>
      <c r="H68" s="165"/>
      <c r="I68" s="278"/>
      <c r="J68" s="165"/>
      <c r="K68" s="165"/>
      <c r="L68" s="165"/>
      <c r="M68" s="199"/>
      <c r="N68" s="165"/>
      <c r="O68" s="165"/>
      <c r="P68" s="165"/>
      <c r="Q68" s="165"/>
      <c r="R68" s="165"/>
      <c r="S68" s="165"/>
      <c r="T68" s="199" t="s">
        <v>697</v>
      </c>
      <c r="U68" s="647">
        <v>137471</v>
      </c>
      <c r="V68" s="199"/>
    </row>
    <row r="69" spans="2:22" ht="12.75" customHeight="1" x14ac:dyDescent="0.25">
      <c r="B69" s="199"/>
      <c r="C69" s="169" t="s">
        <v>365</v>
      </c>
      <c r="D69" s="199"/>
      <c r="E69" s="278" t="s">
        <v>106</v>
      </c>
      <c r="F69" s="165"/>
      <c r="G69" s="165"/>
      <c r="H69" s="165"/>
      <c r="I69" s="278"/>
      <c r="J69" s="165"/>
      <c r="K69" s="165"/>
      <c r="L69" s="165"/>
      <c r="M69" s="199"/>
      <c r="N69" s="165"/>
      <c r="O69" s="165"/>
      <c r="P69" s="165"/>
      <c r="Q69" s="165"/>
      <c r="R69" s="165"/>
      <c r="S69" s="165"/>
      <c r="T69" s="199" t="s">
        <v>697</v>
      </c>
      <c r="U69" s="647"/>
      <c r="V69" s="199"/>
    </row>
    <row r="70" spans="2:22" ht="12.75" customHeight="1" x14ac:dyDescent="0.25">
      <c r="B70" s="199"/>
      <c r="C70" s="169" t="s">
        <v>366</v>
      </c>
      <c r="D70" s="199"/>
      <c r="E70" s="278" t="s">
        <v>1153</v>
      </c>
      <c r="F70" s="165"/>
      <c r="G70" s="165"/>
      <c r="H70" s="165"/>
      <c r="I70" s="278" t="s">
        <v>1661</v>
      </c>
      <c r="J70" s="165"/>
      <c r="K70" s="165"/>
      <c r="L70" s="165"/>
      <c r="M70" s="1542"/>
      <c r="N70" s="165" t="s">
        <v>447</v>
      </c>
      <c r="O70" s="165"/>
      <c r="P70" s="165"/>
      <c r="Q70" s="165"/>
      <c r="R70" s="165"/>
      <c r="S70" s="165"/>
      <c r="T70" s="199" t="s">
        <v>697</v>
      </c>
      <c r="U70" s="647"/>
      <c r="V70" s="199"/>
    </row>
    <row r="71" spans="2:22" ht="12.75" customHeight="1" x14ac:dyDescent="0.25">
      <c r="B71" s="199"/>
      <c r="C71" s="169" t="s">
        <v>367</v>
      </c>
      <c r="D71" s="199"/>
      <c r="E71" s="278" t="s">
        <v>1153</v>
      </c>
      <c r="F71" s="165"/>
      <c r="G71" s="165"/>
      <c r="H71" s="165"/>
      <c r="I71" s="278" t="s">
        <v>1661</v>
      </c>
      <c r="J71" s="165"/>
      <c r="K71" s="165"/>
      <c r="L71" s="165"/>
      <c r="M71" s="1542"/>
      <c r="N71" s="165" t="s">
        <v>447</v>
      </c>
      <c r="O71" s="165"/>
      <c r="P71" s="165"/>
      <c r="Q71" s="165"/>
      <c r="R71" s="165"/>
      <c r="S71" s="165"/>
      <c r="T71" s="199" t="s">
        <v>697</v>
      </c>
      <c r="U71" s="647"/>
      <c r="V71" s="199"/>
    </row>
    <row r="72" spans="2:22" ht="12.75" customHeight="1" x14ac:dyDescent="0.25">
      <c r="B72" s="199"/>
      <c r="C72" s="169" t="s">
        <v>1872</v>
      </c>
      <c r="D72" s="199"/>
      <c r="E72" s="278" t="s">
        <v>1153</v>
      </c>
      <c r="F72" s="165"/>
      <c r="G72" s="165"/>
      <c r="H72" s="165"/>
      <c r="I72" s="278" t="s">
        <v>1661</v>
      </c>
      <c r="J72" s="165"/>
      <c r="K72" s="165"/>
      <c r="L72" s="165"/>
      <c r="M72" s="1542"/>
      <c r="N72" s="165" t="s">
        <v>447</v>
      </c>
      <c r="O72" s="165"/>
      <c r="P72" s="165"/>
      <c r="Q72" s="165"/>
      <c r="R72" s="165"/>
      <c r="S72" s="165"/>
      <c r="T72" s="199" t="s">
        <v>697</v>
      </c>
      <c r="U72" s="647"/>
      <c r="V72" s="199"/>
    </row>
    <row r="73" spans="2:22" ht="12.75" customHeight="1" x14ac:dyDescent="0.25">
      <c r="B73" s="199"/>
      <c r="C73" s="169" t="s">
        <v>824</v>
      </c>
      <c r="D73" s="199"/>
      <c r="E73" s="278" t="s">
        <v>1153</v>
      </c>
      <c r="F73" s="165"/>
      <c r="G73" s="165"/>
      <c r="H73" s="165"/>
      <c r="I73" s="278" t="s">
        <v>1661</v>
      </c>
      <c r="J73" s="165"/>
      <c r="K73" s="165"/>
      <c r="L73" s="165"/>
      <c r="M73" s="1542"/>
      <c r="N73" s="165" t="s">
        <v>447</v>
      </c>
      <c r="O73" s="165"/>
      <c r="P73" s="165"/>
      <c r="Q73" s="165"/>
      <c r="R73" s="165"/>
      <c r="S73" s="165"/>
      <c r="T73" s="199" t="s">
        <v>697</v>
      </c>
      <c r="U73" s="647"/>
      <c r="V73" s="199"/>
    </row>
    <row r="74" spans="2:22" ht="12.75" customHeight="1" x14ac:dyDescent="0.25">
      <c r="B74" s="199"/>
      <c r="C74" s="212" t="s">
        <v>985</v>
      </c>
      <c r="D74" s="199"/>
      <c r="E74" s="168"/>
      <c r="F74" s="168"/>
      <c r="G74" s="168"/>
      <c r="H74" s="168"/>
      <c r="I74" s="168"/>
      <c r="J74" s="168"/>
      <c r="K74" s="168"/>
      <c r="L74" s="168"/>
      <c r="M74" s="209"/>
      <c r="N74" s="168"/>
      <c r="O74" s="168"/>
      <c r="P74" s="168"/>
      <c r="Q74" s="168"/>
      <c r="R74" s="168" t="s">
        <v>1451</v>
      </c>
      <c r="S74" s="168" t="s">
        <v>1809</v>
      </c>
      <c r="T74" s="209"/>
      <c r="U74" s="298">
        <v>160344</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1803</v>
      </c>
      <c r="D76" s="199"/>
      <c r="E76" s="793" t="s">
        <v>3010</v>
      </c>
      <c r="F76" s="792"/>
      <c r="G76" s="792"/>
      <c r="H76" s="792"/>
      <c r="I76" s="793"/>
      <c r="J76" s="792"/>
      <c r="K76" s="792"/>
      <c r="L76" s="792"/>
      <c r="M76" s="790"/>
      <c r="N76" s="857"/>
      <c r="O76" s="857"/>
      <c r="P76" s="857"/>
      <c r="Q76" s="857"/>
      <c r="R76" s="857"/>
      <c r="S76" s="165"/>
      <c r="T76" s="199" t="s">
        <v>697</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966</v>
      </c>
      <c r="D78" s="199"/>
      <c r="E78" s="168"/>
      <c r="F78" s="168"/>
      <c r="G78" s="168"/>
      <c r="H78" s="168"/>
      <c r="I78" s="168"/>
      <c r="J78" s="168"/>
      <c r="K78" s="168"/>
      <c r="L78" s="168"/>
      <c r="M78" s="209"/>
      <c r="N78" s="168"/>
      <c r="O78" s="168"/>
      <c r="P78" s="168"/>
      <c r="Q78" s="168"/>
      <c r="R78" s="168" t="s">
        <v>45</v>
      </c>
      <c r="S78" s="168" t="s">
        <v>1809</v>
      </c>
      <c r="T78" s="209"/>
      <c r="U78" s="298">
        <v>160344</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3060</v>
      </c>
      <c r="D1" s="173"/>
      <c r="E1" s="134"/>
      <c r="F1" s="175" t="s">
        <v>2502</v>
      </c>
      <c r="G1" s="175" t="s">
        <v>2502</v>
      </c>
      <c r="H1" s="175" t="s">
        <v>2502</v>
      </c>
      <c r="I1" s="134" t="s">
        <v>1757</v>
      </c>
      <c r="J1" s="175" t="s">
        <v>2502</v>
      </c>
      <c r="K1" s="175" t="s">
        <v>2502</v>
      </c>
      <c r="L1" s="175" t="s">
        <v>2502</v>
      </c>
      <c r="M1" s="176"/>
      <c r="N1" s="175"/>
      <c r="O1" s="175"/>
      <c r="P1" s="175"/>
      <c r="Q1" s="175"/>
      <c r="R1" s="175"/>
      <c r="S1" s="175" t="s">
        <v>356</v>
      </c>
      <c r="T1" s="175"/>
      <c r="U1" s="689">
        <v>41312.509981712959</v>
      </c>
      <c r="V1" s="175"/>
    </row>
    <row r="2" spans="1:30"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3064</v>
      </c>
      <c r="D3" s="1317"/>
      <c r="E3" s="1315"/>
      <c r="F3" s="1318"/>
      <c r="G3" s="1319"/>
      <c r="H3" s="1320"/>
      <c r="I3" s="1320"/>
      <c r="J3" s="1319"/>
      <c r="K3" s="1318"/>
      <c r="L3" s="1319"/>
      <c r="M3" s="1320"/>
      <c r="N3" s="1320"/>
      <c r="O3" s="1320"/>
      <c r="P3" s="1320"/>
      <c r="Q3" s="1320"/>
      <c r="R3" s="1320"/>
      <c r="S3" s="1320"/>
      <c r="T3" s="1320"/>
      <c r="U3" s="1321" t="s">
        <v>1253</v>
      </c>
      <c r="V3" s="1320"/>
    </row>
    <row r="4" spans="1:30" s="119" customFormat="1" ht="15" customHeight="1" x14ac:dyDescent="0.25">
      <c r="A4" s="134"/>
      <c r="B4" s="1322"/>
      <c r="C4" s="1323" t="s">
        <v>3065</v>
      </c>
      <c r="D4" s="1324"/>
      <c r="E4" s="1325"/>
      <c r="F4" s="1326"/>
      <c r="G4" s="1327"/>
      <c r="H4" s="1328"/>
      <c r="I4" s="1328"/>
      <c r="J4" s="1327"/>
      <c r="K4" s="1329"/>
      <c r="L4" s="1329"/>
      <c r="M4" s="1326"/>
      <c r="N4" s="1326"/>
      <c r="O4" s="1326"/>
      <c r="P4" s="1326"/>
      <c r="Q4" s="1326"/>
      <c r="R4" s="1326"/>
      <c r="S4" s="1326"/>
      <c r="T4" s="1326"/>
      <c r="U4" s="1330" t="s">
        <v>2361</v>
      </c>
      <c r="V4" s="1329"/>
      <c r="AD4" s="160"/>
    </row>
    <row r="5" spans="1:30" s="119"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26"/>
      <c r="T5" s="1326"/>
      <c r="U5" s="1334" t="s">
        <v>3067</v>
      </c>
      <c r="V5" s="1329"/>
      <c r="AD5" s="108"/>
    </row>
    <row r="6" spans="1:30" s="138" customFormat="1" ht="17.100000000000001" hidden="1" customHeight="1" x14ac:dyDescent="0.25">
      <c r="A6" s="181"/>
      <c r="B6" s="1315"/>
      <c r="C6" s="1316" t="s">
        <v>3068</v>
      </c>
      <c r="D6" s="1317"/>
      <c r="E6" s="1315"/>
      <c r="F6" s="1318"/>
      <c r="G6" s="1335"/>
      <c r="H6" s="1320"/>
      <c r="I6" s="1320"/>
      <c r="J6" s="1336"/>
      <c r="K6" s="1318"/>
      <c r="L6" s="1319"/>
      <c r="M6" s="1320"/>
      <c r="N6" s="1320"/>
      <c r="O6" s="1320"/>
      <c r="P6" s="1320"/>
      <c r="Q6" s="1320"/>
      <c r="R6" s="1320"/>
      <c r="S6" s="1320"/>
      <c r="T6" s="1320"/>
      <c r="U6" s="1321" t="s">
        <v>1258</v>
      </c>
      <c r="V6" s="1320"/>
    </row>
    <row r="7" spans="1:30" s="139" customFormat="1" ht="15" hidden="1" customHeight="1" x14ac:dyDescent="0.25">
      <c r="A7" s="134"/>
      <c r="B7" s="1322"/>
      <c r="C7" s="1323" t="s">
        <v>3069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26"/>
      <c r="T8" s="1326"/>
      <c r="U8" s="1334" t="s">
        <v>3071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1351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1883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1882</v>
      </c>
      <c r="F15" s="165"/>
      <c r="G15" s="165"/>
      <c r="H15" s="165"/>
      <c r="I15" s="165"/>
      <c r="J15" s="165"/>
      <c r="K15" s="165"/>
      <c r="L15" s="165"/>
      <c r="M15" s="199"/>
      <c r="N15" s="199"/>
      <c r="O15" s="199"/>
      <c r="P15" s="199"/>
      <c r="Q15" s="199"/>
      <c r="R15" s="165"/>
      <c r="S15" s="165"/>
      <c r="T15" s="199"/>
      <c r="U15" s="1001" t="s">
        <v>2928</v>
      </c>
      <c r="V15" s="230"/>
    </row>
    <row r="16" spans="1:30" s="4" customFormat="1" ht="12" customHeight="1" x14ac:dyDescent="0.25">
      <c r="A16" s="196"/>
      <c r="B16" s="199"/>
      <c r="C16" s="169"/>
      <c r="D16" s="199"/>
      <c r="E16" s="277" t="s">
        <v>2942</v>
      </c>
      <c r="F16" s="166"/>
      <c r="G16" s="166"/>
      <c r="H16" s="166"/>
      <c r="I16" s="277"/>
      <c r="J16" s="166"/>
      <c r="K16" s="166"/>
      <c r="L16" s="166"/>
      <c r="M16" s="206"/>
      <c r="N16" s="206"/>
      <c r="O16" s="206"/>
      <c r="P16" s="206"/>
      <c r="Q16" s="206"/>
      <c r="R16" s="166"/>
      <c r="S16" s="166"/>
      <c r="T16" s="199"/>
      <c r="U16" s="216" t="s">
        <v>1680</v>
      </c>
      <c r="V16" s="199"/>
    </row>
    <row r="17" spans="1:22" s="4" customFormat="1" ht="12" customHeight="1" x14ac:dyDescent="0.25">
      <c r="A17" s="196"/>
      <c r="B17" s="199"/>
      <c r="C17" s="169" t="s">
        <v>1637</v>
      </c>
      <c r="D17" s="199"/>
      <c r="E17" s="278" t="s">
        <v>2362</v>
      </c>
      <c r="F17" s="165"/>
      <c r="G17" s="165"/>
      <c r="H17" s="165"/>
      <c r="I17" s="278"/>
      <c r="J17" s="165"/>
      <c r="K17" s="165"/>
      <c r="L17" s="165"/>
      <c r="M17" s="199"/>
      <c r="N17" s="165"/>
      <c r="O17" s="165"/>
      <c r="P17" s="165"/>
      <c r="Q17" s="165"/>
      <c r="R17" s="165"/>
      <c r="S17" s="165"/>
      <c r="T17" s="199" t="s">
        <v>697</v>
      </c>
      <c r="U17" s="647"/>
      <c r="V17" s="199"/>
    </row>
    <row r="18" spans="1:22" s="4" customFormat="1" ht="12" customHeight="1" x14ac:dyDescent="0.25">
      <c r="A18" s="196"/>
      <c r="B18" s="199"/>
      <c r="C18" s="169" t="s">
        <v>1638</v>
      </c>
      <c r="D18" s="199"/>
      <c r="E18" s="278" t="s">
        <v>2363</v>
      </c>
      <c r="F18" s="165"/>
      <c r="G18" s="165"/>
      <c r="H18" s="165"/>
      <c r="I18" s="278"/>
      <c r="J18" s="165"/>
      <c r="K18" s="165"/>
      <c r="L18" s="165"/>
      <c r="M18" s="199"/>
      <c r="N18" s="165"/>
      <c r="O18" s="165"/>
      <c r="P18" s="165"/>
      <c r="Q18" s="165"/>
      <c r="R18" s="165"/>
      <c r="S18" s="165"/>
      <c r="T18" s="199" t="s">
        <v>697</v>
      </c>
      <c r="U18" s="647"/>
      <c r="V18" s="199"/>
    </row>
    <row r="19" spans="1:22" s="4" customFormat="1" ht="12" customHeight="1" x14ac:dyDescent="0.25">
      <c r="A19" s="196"/>
      <c r="B19" s="199"/>
      <c r="C19" s="169" t="s">
        <v>1639</v>
      </c>
      <c r="D19" s="199"/>
      <c r="E19" s="278" t="s">
        <v>2484</v>
      </c>
      <c r="F19" s="165"/>
      <c r="G19" s="165"/>
      <c r="H19" s="165"/>
      <c r="I19" s="278"/>
      <c r="J19" s="165"/>
      <c r="K19" s="165"/>
      <c r="L19" s="165"/>
      <c r="M19" s="199"/>
      <c r="N19" s="165"/>
      <c r="O19" s="165"/>
      <c r="P19" s="165"/>
      <c r="Q19" s="165"/>
      <c r="R19" s="165"/>
      <c r="S19" s="165"/>
      <c r="T19" s="199" t="s">
        <v>697</v>
      </c>
      <c r="U19" s="647"/>
      <c r="V19" s="199"/>
    </row>
    <row r="20" spans="1:22" s="4" customFormat="1" ht="12" customHeight="1" x14ac:dyDescent="0.25">
      <c r="A20" s="196"/>
      <c r="B20" s="199"/>
      <c r="C20" s="169" t="s">
        <v>1214</v>
      </c>
      <c r="D20" s="199"/>
      <c r="E20" s="278" t="s">
        <v>2546</v>
      </c>
      <c r="F20" s="165"/>
      <c r="G20" s="165"/>
      <c r="H20" s="165"/>
      <c r="I20" s="278"/>
      <c r="J20" s="165"/>
      <c r="K20" s="165"/>
      <c r="L20" s="165"/>
      <c r="M20" s="199"/>
      <c r="N20" s="165"/>
      <c r="O20" s="165"/>
      <c r="P20" s="165"/>
      <c r="Q20" s="165"/>
      <c r="R20" s="165"/>
      <c r="S20" s="165"/>
      <c r="T20" s="199" t="s">
        <v>697</v>
      </c>
      <c r="U20" s="647"/>
      <c r="V20" s="199"/>
    </row>
    <row r="21" spans="1:22" s="4" customFormat="1" ht="12" customHeight="1" x14ac:dyDescent="0.25">
      <c r="A21" s="196"/>
      <c r="B21" s="199"/>
      <c r="C21" s="169" t="s">
        <v>1215</v>
      </c>
      <c r="D21" s="199"/>
      <c r="E21" s="278" t="s">
        <v>1888</v>
      </c>
      <c r="F21" s="165"/>
      <c r="G21" s="165"/>
      <c r="H21" s="165"/>
      <c r="I21" s="278"/>
      <c r="J21" s="165"/>
      <c r="K21" s="165"/>
      <c r="L21" s="165"/>
      <c r="M21" s="199"/>
      <c r="N21" s="165"/>
      <c r="O21" s="165"/>
      <c r="P21" s="165"/>
      <c r="Q21" s="165"/>
      <c r="R21" s="165"/>
      <c r="S21" s="165"/>
      <c r="T21" s="199" t="s">
        <v>697</v>
      </c>
      <c r="U21" s="647"/>
      <c r="V21" s="199"/>
    </row>
    <row r="22" spans="1:22" s="4" customFormat="1" ht="12" customHeight="1" x14ac:dyDescent="0.25">
      <c r="A22" s="196"/>
      <c r="B22" s="199"/>
      <c r="C22" s="169" t="s">
        <v>1933</v>
      </c>
      <c r="D22" s="199"/>
      <c r="E22" s="278" t="s">
        <v>1470</v>
      </c>
      <c r="F22" s="165"/>
      <c r="G22" s="165"/>
      <c r="H22" s="165"/>
      <c r="I22" s="278"/>
      <c r="J22" s="165"/>
      <c r="K22" s="165"/>
      <c r="L22" s="165"/>
      <c r="M22" s="199"/>
      <c r="N22" s="165"/>
      <c r="O22" s="165"/>
      <c r="P22" s="165"/>
      <c r="Q22" s="165"/>
      <c r="R22" s="165"/>
      <c r="S22" s="165"/>
      <c r="T22" s="199" t="s">
        <v>697</v>
      </c>
      <c r="U22" s="647"/>
      <c r="V22" s="199"/>
    </row>
    <row r="23" spans="1:22" s="4" customFormat="1" ht="12" customHeight="1" x14ac:dyDescent="0.25">
      <c r="A23" s="196"/>
      <c r="B23" s="199"/>
      <c r="C23" s="169" t="s">
        <v>964</v>
      </c>
      <c r="D23" s="199"/>
      <c r="E23" s="278" t="s">
        <v>1153</v>
      </c>
      <c r="F23" s="165"/>
      <c r="G23" s="165"/>
      <c r="H23" s="165"/>
      <c r="I23" s="278" t="s">
        <v>1661</v>
      </c>
      <c r="J23" s="165"/>
      <c r="K23" s="165"/>
      <c r="L23" s="165"/>
      <c r="M23" s="1542"/>
      <c r="N23" s="165" t="s">
        <v>447</v>
      </c>
      <c r="O23" s="165"/>
      <c r="P23" s="165"/>
      <c r="Q23" s="165"/>
      <c r="R23" s="165"/>
      <c r="S23" s="165"/>
      <c r="T23" s="199" t="s">
        <v>697</v>
      </c>
      <c r="U23" s="647"/>
      <c r="V23" s="199"/>
    </row>
    <row r="24" spans="1:22" s="4" customFormat="1" ht="12" customHeight="1" x14ac:dyDescent="0.25">
      <c r="A24" s="196"/>
      <c r="B24" s="199"/>
      <c r="C24" s="212" t="s">
        <v>984</v>
      </c>
      <c r="D24" s="199"/>
      <c r="E24" s="168"/>
      <c r="F24" s="168"/>
      <c r="G24" s="168"/>
      <c r="H24" s="168"/>
      <c r="I24" s="168"/>
      <c r="J24" s="168"/>
      <c r="K24" s="168"/>
      <c r="L24" s="168"/>
      <c r="M24" s="209"/>
      <c r="N24" s="168"/>
      <c r="O24" s="168"/>
      <c r="P24" s="168"/>
      <c r="Q24" s="168"/>
      <c r="R24" s="168" t="s">
        <v>1451</v>
      </c>
      <c r="S24" s="168" t="s">
        <v>1809</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1471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1220</v>
      </c>
      <c r="D27" s="199"/>
      <c r="E27" s="278" t="s">
        <v>2273</v>
      </c>
      <c r="F27" s="165"/>
      <c r="G27" s="165"/>
      <c r="H27" s="165"/>
      <c r="I27" s="278"/>
      <c r="J27" s="165"/>
      <c r="K27" s="165"/>
      <c r="L27" s="165"/>
      <c r="M27" s="199"/>
      <c r="N27" s="165"/>
      <c r="O27" s="165"/>
      <c r="P27" s="165"/>
      <c r="Q27" s="165"/>
      <c r="R27" s="165"/>
      <c r="S27" s="165"/>
      <c r="T27" s="199" t="s">
        <v>697</v>
      </c>
      <c r="U27" s="647"/>
      <c r="V27" s="199"/>
    </row>
    <row r="28" spans="1:22" s="4" customFormat="1" ht="12" customHeight="1" x14ac:dyDescent="0.25">
      <c r="A28" s="196"/>
      <c r="B28" s="199"/>
      <c r="C28" s="169" t="s">
        <v>1221</v>
      </c>
      <c r="D28" s="199"/>
      <c r="E28" s="278" t="s">
        <v>2274</v>
      </c>
      <c r="F28" s="165"/>
      <c r="G28" s="165"/>
      <c r="H28" s="165"/>
      <c r="I28" s="278"/>
      <c r="J28" s="165"/>
      <c r="K28" s="165"/>
      <c r="L28" s="165"/>
      <c r="M28" s="199"/>
      <c r="N28" s="165"/>
      <c r="O28" s="165"/>
      <c r="P28" s="165"/>
      <c r="Q28" s="165"/>
      <c r="R28" s="165"/>
      <c r="S28" s="165"/>
      <c r="T28" s="199" t="s">
        <v>697</v>
      </c>
      <c r="U28" s="647"/>
      <c r="V28" s="199"/>
    </row>
    <row r="29" spans="1:22" s="811" customFormat="1" ht="12" customHeight="1" x14ac:dyDescent="0.25">
      <c r="A29" s="810"/>
      <c r="B29" s="803"/>
      <c r="C29" s="789" t="s">
        <v>1222</v>
      </c>
      <c r="D29" s="790"/>
      <c r="E29" s="278" t="s">
        <v>2612</v>
      </c>
      <c r="F29" s="792"/>
      <c r="G29" s="792"/>
      <c r="H29" s="792"/>
      <c r="I29" s="793"/>
      <c r="J29" s="792"/>
      <c r="K29" s="792"/>
      <c r="L29" s="792"/>
      <c r="M29" s="790"/>
      <c r="N29" s="792"/>
      <c r="O29" s="792"/>
      <c r="P29" s="792"/>
      <c r="Q29" s="792"/>
      <c r="R29" s="792"/>
      <c r="S29" s="804"/>
      <c r="T29" s="199" t="s">
        <v>697</v>
      </c>
      <c r="U29" s="647"/>
      <c r="V29" s="803"/>
    </row>
    <row r="30" spans="1:22" s="4" customFormat="1" ht="12" customHeight="1" x14ac:dyDescent="0.25">
      <c r="A30" s="196"/>
      <c r="B30" s="199"/>
      <c r="C30" s="169" t="s">
        <v>1223</v>
      </c>
      <c r="D30" s="199"/>
      <c r="E30" s="278" t="s">
        <v>570</v>
      </c>
      <c r="F30" s="168"/>
      <c r="G30" s="168"/>
      <c r="H30" s="168"/>
      <c r="I30" s="168"/>
      <c r="J30" s="168"/>
      <c r="K30" s="168"/>
      <c r="L30" s="168"/>
      <c r="M30" s="209"/>
      <c r="N30" s="168"/>
      <c r="O30" s="168"/>
      <c r="P30" s="168"/>
      <c r="Q30" s="168"/>
      <c r="R30" s="168"/>
      <c r="S30" s="168" t="s">
        <v>1809</v>
      </c>
      <c r="T30" s="199" t="s">
        <v>697</v>
      </c>
      <c r="U30" s="647"/>
      <c r="V30" s="199"/>
    </row>
    <row r="31" spans="1:22" s="4" customFormat="1" ht="12" customHeight="1" x14ac:dyDescent="0.25">
      <c r="A31" s="196"/>
      <c r="B31" s="199"/>
      <c r="C31" s="169" t="s">
        <v>1801</v>
      </c>
      <c r="D31" s="199"/>
      <c r="E31" s="278" t="s">
        <v>2613</v>
      </c>
      <c r="F31" s="168"/>
      <c r="G31" s="168"/>
      <c r="H31" s="168"/>
      <c r="I31" s="168"/>
      <c r="J31" s="168"/>
      <c r="K31" s="168"/>
      <c r="L31" s="168"/>
      <c r="M31" s="209"/>
      <c r="N31" s="168"/>
      <c r="O31" s="168"/>
      <c r="P31" s="168"/>
      <c r="Q31" s="168"/>
      <c r="R31" s="168"/>
      <c r="S31" s="168"/>
      <c r="T31" s="199" t="s">
        <v>697</v>
      </c>
      <c r="U31" s="647"/>
      <c r="V31" s="199"/>
    </row>
    <row r="32" spans="1:22" s="4" customFormat="1" ht="12" customHeight="1" x14ac:dyDescent="0.25">
      <c r="A32" s="196"/>
      <c r="B32" s="199"/>
      <c r="C32" s="169" t="s">
        <v>824</v>
      </c>
      <c r="D32" s="199"/>
      <c r="E32" s="278" t="s">
        <v>1153</v>
      </c>
      <c r="F32" s="165"/>
      <c r="G32" s="165"/>
      <c r="H32" s="165"/>
      <c r="I32" s="278" t="s">
        <v>1661</v>
      </c>
      <c r="J32" s="165"/>
      <c r="K32" s="165"/>
      <c r="L32" s="165"/>
      <c r="M32" s="1542"/>
      <c r="N32" s="165" t="s">
        <v>447</v>
      </c>
      <c r="O32" s="165"/>
      <c r="P32" s="165"/>
      <c r="Q32" s="165"/>
      <c r="R32" s="165"/>
      <c r="S32" s="165"/>
      <c r="T32" s="199" t="s">
        <v>697</v>
      </c>
      <c r="U32" s="647"/>
      <c r="V32" s="199"/>
    </row>
    <row r="33" spans="1:22" s="4" customFormat="1" ht="12" customHeight="1" x14ac:dyDescent="0.25">
      <c r="A33" s="196"/>
      <c r="B33" s="199"/>
      <c r="C33" s="212" t="s">
        <v>985</v>
      </c>
      <c r="D33" s="199"/>
      <c r="E33" s="278"/>
      <c r="F33" s="168"/>
      <c r="G33" s="168"/>
      <c r="H33" s="168"/>
      <c r="I33" s="168"/>
      <c r="J33" s="168"/>
      <c r="K33" s="168"/>
      <c r="L33" s="168"/>
      <c r="M33" s="209"/>
      <c r="N33" s="168"/>
      <c r="O33" s="168"/>
      <c r="P33" s="168"/>
      <c r="Q33" s="168"/>
      <c r="R33" s="168" t="s">
        <v>1451</v>
      </c>
      <c r="S33" s="168" t="s">
        <v>2486</v>
      </c>
      <c r="T33" s="199" t="s">
        <v>697</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2393</v>
      </c>
      <c r="D35" s="199"/>
      <c r="E35" s="278"/>
      <c r="F35" s="168"/>
      <c r="G35" s="168"/>
      <c r="H35" s="168"/>
      <c r="I35" s="168"/>
      <c r="J35" s="168"/>
      <c r="K35" s="168"/>
      <c r="L35" s="168"/>
      <c r="M35" s="209"/>
      <c r="N35" s="168"/>
      <c r="O35" s="168"/>
      <c r="P35" s="168"/>
      <c r="Q35" s="168"/>
      <c r="R35" s="168" t="s">
        <v>1518</v>
      </c>
      <c r="S35" s="168" t="s">
        <v>2486</v>
      </c>
      <c r="T35" s="199" t="s">
        <v>697</v>
      </c>
      <c r="U35" s="298">
        <v>0</v>
      </c>
      <c r="V35" s="199"/>
    </row>
    <row r="36" spans="1:22" s="4" customFormat="1" ht="10.199999999999999" x14ac:dyDescent="0.25">
      <c r="A36" s="196"/>
      <c r="B36" s="199"/>
      <c r="C36" s="169"/>
      <c r="D36" s="199"/>
      <c r="E36" s="277" t="s">
        <v>2614</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1803</v>
      </c>
      <c r="D37" s="790"/>
      <c r="E37" s="278" t="s">
        <v>2198</v>
      </c>
      <c r="F37" s="792"/>
      <c r="G37" s="792"/>
      <c r="H37" s="792"/>
      <c r="I37" s="793"/>
      <c r="J37" s="792"/>
      <c r="K37" s="792"/>
      <c r="L37" s="792"/>
      <c r="M37" s="790"/>
      <c r="N37" s="792"/>
      <c r="O37" s="792"/>
      <c r="P37" s="792"/>
      <c r="Q37" s="792"/>
      <c r="R37" s="792"/>
      <c r="S37" s="804"/>
      <c r="T37" s="199" t="s">
        <v>697</v>
      </c>
      <c r="U37" s="647"/>
      <c r="V37" s="803"/>
    </row>
    <row r="38" spans="1:22" ht="13.8" x14ac:dyDescent="0.25">
      <c r="B38" s="199"/>
      <c r="C38" s="169" t="s">
        <v>1804</v>
      </c>
      <c r="D38" s="199"/>
      <c r="E38" s="278" t="s">
        <v>2383</v>
      </c>
      <c r="F38" s="168"/>
      <c r="G38" s="168"/>
      <c r="H38" s="168"/>
      <c r="I38" s="168"/>
      <c r="J38" s="168"/>
      <c r="K38" s="168"/>
      <c r="L38" s="168"/>
      <c r="M38" s="209"/>
      <c r="N38" s="168"/>
      <c r="O38" s="168"/>
      <c r="P38" s="168"/>
      <c r="Q38" s="168"/>
      <c r="R38" s="168"/>
      <c r="S38" s="168" t="s">
        <v>1809</v>
      </c>
      <c r="T38" s="199" t="s">
        <v>697</v>
      </c>
      <c r="U38" s="647"/>
      <c r="V38" s="199"/>
    </row>
    <row r="39" spans="1:22" ht="13.8" x14ac:dyDescent="0.25">
      <c r="B39" s="199"/>
      <c r="C39" s="953" t="s">
        <v>1805</v>
      </c>
      <c r="D39" s="199"/>
      <c r="E39" s="967" t="s">
        <v>3015</v>
      </c>
      <c r="F39" s="168"/>
      <c r="G39" s="168"/>
      <c r="H39" s="168"/>
      <c r="I39" s="168"/>
      <c r="J39" s="168"/>
      <c r="K39" s="168"/>
      <c r="L39" s="168"/>
      <c r="M39" s="209"/>
      <c r="N39" s="168"/>
      <c r="O39" s="168"/>
      <c r="P39" s="168"/>
      <c r="Q39" s="168"/>
      <c r="R39" s="168"/>
      <c r="S39" s="168"/>
      <c r="T39" s="853" t="s">
        <v>1660</v>
      </c>
      <c r="U39" s="1550"/>
      <c r="V39" s="199"/>
    </row>
    <row r="40" spans="1:22" ht="13.8" x14ac:dyDescent="0.25">
      <c r="B40" s="199"/>
      <c r="C40" s="789" t="s">
        <v>2694</v>
      </c>
      <c r="D40" s="790"/>
      <c r="E40" s="793" t="s">
        <v>1153</v>
      </c>
      <c r="F40" s="792"/>
      <c r="G40" s="792"/>
      <c r="H40" s="792"/>
      <c r="I40" s="793" t="s">
        <v>1661</v>
      </c>
      <c r="J40" s="792"/>
      <c r="K40" s="792"/>
      <c r="L40" s="792"/>
      <c r="M40" s="1546"/>
      <c r="N40" s="792" t="s">
        <v>447</v>
      </c>
      <c r="O40" s="792"/>
      <c r="P40" s="792"/>
      <c r="Q40" s="792"/>
      <c r="R40" s="792"/>
      <c r="S40" s="857"/>
      <c r="T40" s="199" t="s">
        <v>697</v>
      </c>
      <c r="U40" s="1557"/>
      <c r="V40" s="199"/>
    </row>
    <row r="41" spans="1:22" ht="13.8" x14ac:dyDescent="0.25">
      <c r="B41" s="199"/>
      <c r="C41" s="212" t="s">
        <v>997</v>
      </c>
      <c r="D41" s="199"/>
      <c r="E41" s="278"/>
      <c r="F41" s="168"/>
      <c r="G41" s="168"/>
      <c r="H41" s="168"/>
      <c r="I41" s="168"/>
      <c r="J41" s="168"/>
      <c r="K41" s="168"/>
      <c r="L41" s="168"/>
      <c r="M41" s="209"/>
      <c r="N41" s="168"/>
      <c r="O41" s="168"/>
      <c r="P41" s="168"/>
      <c r="Q41" s="168"/>
      <c r="R41" s="168" t="s">
        <v>1743</v>
      </c>
      <c r="S41" s="168"/>
      <c r="T41" s="199"/>
      <c r="U41" s="298">
        <v>0</v>
      </c>
      <c r="V41" s="199"/>
    </row>
    <row r="42" spans="1:22" ht="13.8" x14ac:dyDescent="0.25">
      <c r="B42" s="199"/>
      <c r="C42" s="169"/>
      <c r="D42" s="199"/>
      <c r="E42" s="277" t="s">
        <v>571</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1807</v>
      </c>
      <c r="D43" s="790"/>
      <c r="E43" s="278" t="s">
        <v>2487</v>
      </c>
      <c r="F43" s="792"/>
      <c r="G43" s="792"/>
      <c r="H43" s="792"/>
      <c r="I43" s="793"/>
      <c r="J43" s="792"/>
      <c r="K43" s="792"/>
      <c r="L43" s="792"/>
      <c r="M43" s="790"/>
      <c r="N43" s="792"/>
      <c r="O43" s="792"/>
      <c r="P43" s="792"/>
      <c r="Q43" s="792"/>
      <c r="R43" s="792"/>
      <c r="S43" s="804"/>
      <c r="T43" s="199" t="s">
        <v>697</v>
      </c>
      <c r="U43" s="647"/>
      <c r="V43" s="803"/>
    </row>
    <row r="44" spans="1:22" ht="12.75" customHeight="1" x14ac:dyDescent="0.25">
      <c r="B44" s="199"/>
      <c r="C44" s="169" t="s">
        <v>2044</v>
      </c>
      <c r="D44" s="199"/>
      <c r="E44" s="278" t="s">
        <v>2488</v>
      </c>
      <c r="F44" s="168"/>
      <c r="G44" s="168"/>
      <c r="H44" s="168"/>
      <c r="I44" s="168"/>
      <c r="J44" s="168"/>
      <c r="K44" s="168"/>
      <c r="L44" s="168"/>
      <c r="M44" s="209"/>
      <c r="N44" s="168"/>
      <c r="O44" s="168"/>
      <c r="P44" s="168"/>
      <c r="Q44" s="168"/>
      <c r="R44" s="168"/>
      <c r="S44" s="168" t="s">
        <v>1809</v>
      </c>
      <c r="T44" s="199" t="s">
        <v>697</v>
      </c>
      <c r="U44" s="647"/>
      <c r="V44" s="199"/>
    </row>
    <row r="45" spans="1:22" ht="12.75" customHeight="1" x14ac:dyDescent="0.25">
      <c r="B45" s="199"/>
      <c r="C45" s="169" t="s">
        <v>540</v>
      </c>
      <c r="D45" s="199"/>
      <c r="E45" s="278" t="s">
        <v>1153</v>
      </c>
      <c r="F45" s="165"/>
      <c r="G45" s="165"/>
      <c r="H45" s="165"/>
      <c r="I45" s="278" t="s">
        <v>1661</v>
      </c>
      <c r="J45" s="165"/>
      <c r="K45" s="165"/>
      <c r="L45" s="165"/>
      <c r="M45" s="1542"/>
      <c r="N45" s="165" t="s">
        <v>447</v>
      </c>
      <c r="O45" s="165"/>
      <c r="P45" s="165"/>
      <c r="Q45" s="165"/>
      <c r="R45" s="165"/>
      <c r="S45" s="165"/>
      <c r="T45" s="199" t="s">
        <v>697</v>
      </c>
      <c r="U45" s="647"/>
      <c r="V45" s="199"/>
    </row>
    <row r="46" spans="1:22" ht="12.75" customHeight="1" x14ac:dyDescent="0.25">
      <c r="B46" s="199"/>
      <c r="C46" s="212" t="s">
        <v>998</v>
      </c>
      <c r="D46" s="199"/>
      <c r="E46" s="278"/>
      <c r="F46" s="168"/>
      <c r="G46" s="168"/>
      <c r="H46" s="168"/>
      <c r="I46" s="168"/>
      <c r="J46" s="168"/>
      <c r="K46" s="168"/>
      <c r="L46" s="168"/>
      <c r="M46" s="209"/>
      <c r="N46" s="168"/>
      <c r="O46" s="168"/>
      <c r="P46" s="168"/>
      <c r="Q46" s="168"/>
      <c r="R46" s="168" t="s">
        <v>1744</v>
      </c>
      <c r="S46" s="168"/>
      <c r="T46" s="199"/>
      <c r="U46" s="298">
        <v>0</v>
      </c>
      <c r="V46" s="199"/>
    </row>
    <row r="47" spans="1:22" ht="12.75" customHeight="1" x14ac:dyDescent="0.25">
      <c r="B47" s="199"/>
      <c r="C47" s="789"/>
      <c r="D47" s="790"/>
      <c r="E47" s="277" t="s">
        <v>2714</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1442</v>
      </c>
      <c r="D48" s="199"/>
      <c r="E48" s="278" t="s">
        <v>3011</v>
      </c>
      <c r="F48" s="168"/>
      <c r="G48" s="168"/>
      <c r="H48" s="168"/>
      <c r="I48" s="168"/>
      <c r="J48" s="168"/>
      <c r="K48" s="168"/>
      <c r="L48" s="168"/>
      <c r="M48" s="209"/>
      <c r="N48" s="168"/>
      <c r="O48" s="168"/>
      <c r="P48" s="168"/>
      <c r="Q48" s="168"/>
      <c r="R48" s="168"/>
      <c r="S48" s="168" t="s">
        <v>1809</v>
      </c>
      <c r="T48" s="199" t="s">
        <v>697</v>
      </c>
      <c r="U48" s="647"/>
      <c r="V48" s="792"/>
    </row>
    <row r="49" spans="2:22" ht="12.75" customHeight="1" x14ac:dyDescent="0.25">
      <c r="B49" s="199"/>
      <c r="C49" s="169" t="s">
        <v>1443</v>
      </c>
      <c r="D49" s="199"/>
      <c r="E49" s="278" t="s">
        <v>3012</v>
      </c>
      <c r="F49" s="168"/>
      <c r="G49" s="168"/>
      <c r="H49" s="168"/>
      <c r="I49" s="168"/>
      <c r="J49" s="168"/>
      <c r="K49" s="168"/>
      <c r="L49" s="168"/>
      <c r="M49" s="209"/>
      <c r="N49" s="168"/>
      <c r="O49" s="168"/>
      <c r="P49" s="168"/>
      <c r="Q49" s="168"/>
      <c r="R49" s="168"/>
      <c r="S49" s="168" t="s">
        <v>1809</v>
      </c>
      <c r="T49" s="199" t="s">
        <v>697</v>
      </c>
      <c r="U49" s="647"/>
      <c r="V49" s="792"/>
    </row>
    <row r="50" spans="2:22" ht="12.75" customHeight="1" x14ac:dyDescent="0.25">
      <c r="B50" s="199"/>
      <c r="C50" s="953" t="s">
        <v>2697</v>
      </c>
      <c r="D50" s="954"/>
      <c r="E50" s="967" t="s">
        <v>3014</v>
      </c>
      <c r="F50" s="968"/>
      <c r="G50" s="968"/>
      <c r="H50" s="968"/>
      <c r="I50" s="968"/>
      <c r="J50" s="968"/>
      <c r="K50" s="968"/>
      <c r="L50" s="968"/>
      <c r="M50" s="975"/>
      <c r="N50" s="968"/>
      <c r="O50" s="968"/>
      <c r="P50" s="968"/>
      <c r="Q50" s="968"/>
      <c r="R50" s="968"/>
      <c r="S50" s="168"/>
      <c r="T50" s="853" t="s">
        <v>1660</v>
      </c>
      <c r="U50" s="1550"/>
      <c r="V50" s="792"/>
    </row>
    <row r="51" spans="2:22" ht="12.75" customHeight="1" x14ac:dyDescent="0.25">
      <c r="B51" s="199"/>
      <c r="C51" s="953" t="s">
        <v>3008</v>
      </c>
      <c r="D51" s="954"/>
      <c r="E51" s="967" t="s">
        <v>3013</v>
      </c>
      <c r="F51" s="968"/>
      <c r="G51" s="968"/>
      <c r="H51" s="968"/>
      <c r="I51" s="968"/>
      <c r="J51" s="968"/>
      <c r="K51" s="968"/>
      <c r="L51" s="968"/>
      <c r="M51" s="975"/>
      <c r="N51" s="968"/>
      <c r="O51" s="968"/>
      <c r="P51" s="968"/>
      <c r="Q51" s="968"/>
      <c r="R51" s="968"/>
      <c r="S51" s="168"/>
      <c r="T51" s="853" t="s">
        <v>1660</v>
      </c>
      <c r="U51" s="1550"/>
      <c r="V51" s="792"/>
    </row>
    <row r="52" spans="2:22" ht="12.75" customHeight="1" x14ac:dyDescent="0.25">
      <c r="B52" s="199"/>
      <c r="C52" s="789" t="s">
        <v>168</v>
      </c>
      <c r="D52" s="790"/>
      <c r="E52" s="793" t="s">
        <v>1153</v>
      </c>
      <c r="F52" s="792"/>
      <c r="G52" s="792"/>
      <c r="H52" s="792"/>
      <c r="I52" s="793" t="s">
        <v>1661</v>
      </c>
      <c r="J52" s="792"/>
      <c r="K52" s="792"/>
      <c r="L52" s="792"/>
      <c r="M52" s="1546"/>
      <c r="N52" s="792" t="s">
        <v>447</v>
      </c>
      <c r="O52" s="792"/>
      <c r="P52" s="792"/>
      <c r="Q52" s="792"/>
      <c r="R52" s="792"/>
      <c r="S52" s="792"/>
      <c r="T52" s="790" t="s">
        <v>697</v>
      </c>
      <c r="U52" s="1557"/>
      <c r="V52" s="792"/>
    </row>
    <row r="53" spans="2:22" ht="12.75" customHeight="1" x14ac:dyDescent="0.25">
      <c r="B53" s="199"/>
      <c r="C53" s="789" t="s">
        <v>169</v>
      </c>
      <c r="D53" s="790"/>
      <c r="E53" s="793" t="s">
        <v>1153</v>
      </c>
      <c r="F53" s="792"/>
      <c r="G53" s="792"/>
      <c r="H53" s="792"/>
      <c r="I53" s="793" t="s">
        <v>1661</v>
      </c>
      <c r="J53" s="792"/>
      <c r="K53" s="792"/>
      <c r="L53" s="792"/>
      <c r="M53" s="1546"/>
      <c r="N53" s="792" t="s">
        <v>447</v>
      </c>
      <c r="O53" s="792"/>
      <c r="P53" s="792"/>
      <c r="Q53" s="792"/>
      <c r="R53" s="792"/>
      <c r="S53" s="792"/>
      <c r="T53" s="790" t="s">
        <v>697</v>
      </c>
      <c r="U53" s="1557"/>
      <c r="V53" s="792"/>
    </row>
    <row r="54" spans="2:22" ht="12.75" customHeight="1" x14ac:dyDescent="0.25">
      <c r="B54" s="199"/>
      <c r="C54" s="789" t="s">
        <v>2699</v>
      </c>
      <c r="D54" s="790"/>
      <c r="E54" s="793" t="s">
        <v>1153</v>
      </c>
      <c r="F54" s="792"/>
      <c r="G54" s="792"/>
      <c r="H54" s="792"/>
      <c r="I54" s="793" t="s">
        <v>1661</v>
      </c>
      <c r="J54" s="792"/>
      <c r="K54" s="792"/>
      <c r="L54" s="792"/>
      <c r="M54" s="1546"/>
      <c r="N54" s="792" t="s">
        <v>447</v>
      </c>
      <c r="O54" s="792"/>
      <c r="P54" s="792"/>
      <c r="Q54" s="792"/>
      <c r="R54" s="792"/>
      <c r="S54" s="792"/>
      <c r="T54" s="790" t="s">
        <v>697</v>
      </c>
      <c r="U54" s="1557"/>
      <c r="V54" s="792"/>
    </row>
    <row r="55" spans="2:22" ht="12.75" customHeight="1" x14ac:dyDescent="0.25">
      <c r="B55" s="199"/>
      <c r="C55" s="212" t="s">
        <v>999</v>
      </c>
      <c r="D55" s="199"/>
      <c r="E55" s="278"/>
      <c r="F55" s="168"/>
      <c r="G55" s="168"/>
      <c r="H55" s="168"/>
      <c r="I55" s="168"/>
      <c r="J55" s="168"/>
      <c r="K55" s="168"/>
      <c r="L55" s="168"/>
      <c r="M55" s="209"/>
      <c r="N55" s="168"/>
      <c r="O55" s="168"/>
      <c r="P55" s="168"/>
      <c r="Q55" s="168"/>
      <c r="R55" s="168" t="s">
        <v>333</v>
      </c>
      <c r="S55" s="168" t="s">
        <v>1809</v>
      </c>
      <c r="T55" s="199" t="s">
        <v>697</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2690</v>
      </c>
      <c r="D57" s="199"/>
      <c r="E57" s="165" t="s">
        <v>1391</v>
      </c>
      <c r="F57" s="168"/>
      <c r="G57" s="168"/>
      <c r="H57" s="168"/>
      <c r="I57" s="168"/>
      <c r="J57" s="168"/>
      <c r="K57" s="168"/>
      <c r="L57" s="168"/>
      <c r="M57" s="209"/>
      <c r="N57" s="168"/>
      <c r="O57" s="168"/>
      <c r="P57" s="168"/>
      <c r="Q57" s="168"/>
      <c r="R57" s="168"/>
      <c r="S57" s="168" t="s">
        <v>1809</v>
      </c>
      <c r="T57" s="199" t="s">
        <v>697</v>
      </c>
      <c r="U57" s="298">
        <v>0</v>
      </c>
      <c r="V57" s="792"/>
    </row>
    <row r="58" spans="2:22" ht="12.75" customHeight="1" x14ac:dyDescent="0.25">
      <c r="B58" s="199"/>
      <c r="C58" s="169" t="s">
        <v>2691</v>
      </c>
      <c r="D58" s="199"/>
      <c r="E58" s="165" t="s">
        <v>2145</v>
      </c>
      <c r="F58" s="168"/>
      <c r="G58" s="168"/>
      <c r="H58" s="168"/>
      <c r="I58" s="168"/>
      <c r="J58" s="168"/>
      <c r="K58" s="168"/>
      <c r="L58" s="168"/>
      <c r="M58" s="209"/>
      <c r="N58" s="168"/>
      <c r="O58" s="168"/>
      <c r="P58" s="168"/>
      <c r="Q58" s="168"/>
      <c r="R58" s="168"/>
      <c r="S58" s="168"/>
      <c r="T58" s="199" t="s">
        <v>697</v>
      </c>
      <c r="U58" s="1543">
        <v>363305</v>
      </c>
      <c r="V58" s="792"/>
    </row>
    <row r="59" spans="2:22" ht="12.75" customHeight="1" x14ac:dyDescent="0.25">
      <c r="B59" s="199"/>
      <c r="C59" s="212" t="s">
        <v>966</v>
      </c>
      <c r="D59" s="199"/>
      <c r="E59" s="165" t="s">
        <v>2339</v>
      </c>
      <c r="F59" s="168"/>
      <c r="G59" s="168"/>
      <c r="H59" s="168"/>
      <c r="I59" s="168"/>
      <c r="J59" s="168"/>
      <c r="K59" s="168"/>
      <c r="L59" s="168"/>
      <c r="M59" s="209"/>
      <c r="N59" s="168"/>
      <c r="O59" s="168"/>
      <c r="P59" s="168"/>
      <c r="Q59" s="168"/>
      <c r="R59" s="168"/>
      <c r="S59" s="168"/>
      <c r="T59" s="199" t="s">
        <v>697</v>
      </c>
      <c r="U59" s="298">
        <v>363305</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2928</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1680</v>
      </c>
      <c r="V64" s="792"/>
    </row>
    <row r="65" spans="2:22" ht="12.75" customHeight="1" x14ac:dyDescent="0.25">
      <c r="B65" s="199"/>
      <c r="C65" s="169" t="s">
        <v>973</v>
      </c>
      <c r="D65" s="199"/>
      <c r="E65" s="165" t="s">
        <v>471</v>
      </c>
      <c r="F65" s="168"/>
      <c r="G65" s="168"/>
      <c r="H65" s="168"/>
      <c r="I65" s="168"/>
      <c r="J65" s="168"/>
      <c r="K65" s="168"/>
      <c r="L65" s="168"/>
      <c r="M65" s="209"/>
      <c r="N65" s="168"/>
      <c r="O65" s="168"/>
      <c r="P65" s="168"/>
      <c r="Q65" s="168"/>
      <c r="R65" s="168"/>
      <c r="S65" s="168" t="s">
        <v>1809</v>
      </c>
      <c r="T65" s="199" t="s">
        <v>697</v>
      </c>
      <c r="U65" s="298">
        <v>0</v>
      </c>
      <c r="V65" s="792"/>
    </row>
    <row r="66" spans="2:22" ht="12.75" customHeight="1" x14ac:dyDescent="0.25">
      <c r="B66" s="199"/>
      <c r="C66" s="169" t="s">
        <v>971</v>
      </c>
      <c r="D66" s="199"/>
      <c r="E66" s="165" t="s">
        <v>763</v>
      </c>
      <c r="F66" s="168"/>
      <c r="G66" s="168"/>
      <c r="H66" s="168"/>
      <c r="I66" s="168"/>
      <c r="J66" s="168"/>
      <c r="K66" s="168"/>
      <c r="L66" s="168"/>
      <c r="M66" s="209"/>
      <c r="N66" s="168"/>
      <c r="O66" s="168"/>
      <c r="P66" s="168"/>
      <c r="Q66" s="168"/>
      <c r="R66" s="168"/>
      <c r="S66" s="168" t="s">
        <v>1809</v>
      </c>
      <c r="T66" s="199" t="s">
        <v>697</v>
      </c>
      <c r="U66" s="298">
        <v>0</v>
      </c>
      <c r="V66" s="792"/>
    </row>
    <row r="67" spans="2:22" ht="12.75" customHeight="1" x14ac:dyDescent="0.25">
      <c r="B67" s="199"/>
      <c r="C67" s="212" t="s">
        <v>967</v>
      </c>
      <c r="D67" s="199"/>
      <c r="E67" s="165" t="s">
        <v>764</v>
      </c>
      <c r="F67" s="168"/>
      <c r="G67" s="168"/>
      <c r="H67" s="168"/>
      <c r="I67" s="168"/>
      <c r="J67" s="168"/>
      <c r="K67" s="168"/>
      <c r="L67" s="168"/>
      <c r="M67" s="209"/>
      <c r="N67" s="168"/>
      <c r="O67" s="168"/>
      <c r="P67" s="168"/>
      <c r="Q67" s="168"/>
      <c r="R67" s="168"/>
      <c r="S67" s="168" t="s">
        <v>1809</v>
      </c>
      <c r="T67" s="199" t="s">
        <v>697</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5" zoomScale="175" zoomScaleNormal="17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3060</v>
      </c>
      <c r="D1" s="173"/>
      <c r="E1" s="134"/>
      <c r="F1" s="175" t="s">
        <v>2502</v>
      </c>
      <c r="G1" s="175" t="s">
        <v>2502</v>
      </c>
      <c r="H1" s="175" t="s">
        <v>2502</v>
      </c>
      <c r="I1" s="134" t="s">
        <v>1757</v>
      </c>
      <c r="J1" s="175" t="s">
        <v>2502</v>
      </c>
      <c r="K1" s="175" t="s">
        <v>2502</v>
      </c>
      <c r="L1" s="175" t="s">
        <v>2502</v>
      </c>
      <c r="M1" s="176"/>
      <c r="N1" s="175"/>
      <c r="O1" s="175"/>
      <c r="P1" s="175"/>
      <c r="Q1" s="175"/>
      <c r="R1" s="175"/>
      <c r="S1" s="175" t="s">
        <v>356</v>
      </c>
      <c r="T1" s="175"/>
      <c r="U1" s="689">
        <v>41312.509981828705</v>
      </c>
      <c r="V1" s="175"/>
    </row>
    <row r="2" spans="1:30"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3064</v>
      </c>
      <c r="D3" s="1317"/>
      <c r="E3" s="1315"/>
      <c r="F3" s="1318"/>
      <c r="G3" s="1319"/>
      <c r="H3" s="1320"/>
      <c r="I3" s="1320"/>
      <c r="J3" s="1319"/>
      <c r="K3" s="1318"/>
      <c r="L3" s="1319"/>
      <c r="M3" s="1320"/>
      <c r="N3" s="1320"/>
      <c r="O3" s="1320"/>
      <c r="P3" s="1320"/>
      <c r="Q3" s="1320"/>
      <c r="R3" s="1320"/>
      <c r="S3" s="1320"/>
      <c r="T3" s="1320"/>
      <c r="U3" s="1321" t="s">
        <v>1253</v>
      </c>
      <c r="V3" s="1320"/>
    </row>
    <row r="4" spans="1:30" s="119" customFormat="1" ht="15" customHeight="1" x14ac:dyDescent="0.25">
      <c r="A4" s="134"/>
      <c r="B4" s="1322"/>
      <c r="C4" s="1323" t="s">
        <v>3065</v>
      </c>
      <c r="D4" s="1324"/>
      <c r="E4" s="1325"/>
      <c r="F4" s="1326"/>
      <c r="G4" s="1327"/>
      <c r="H4" s="1328"/>
      <c r="I4" s="1328"/>
      <c r="J4" s="1327"/>
      <c r="K4" s="1329"/>
      <c r="L4" s="1329"/>
      <c r="M4" s="1326"/>
      <c r="N4" s="1326"/>
      <c r="O4" s="1326"/>
      <c r="P4" s="1326"/>
      <c r="Q4" s="1326"/>
      <c r="R4" s="1326"/>
      <c r="S4" s="1326"/>
      <c r="T4" s="1326"/>
      <c r="U4" s="1330" t="s">
        <v>2941</v>
      </c>
      <c r="V4" s="1329"/>
      <c r="AD4" s="160"/>
    </row>
    <row r="5" spans="1:30" s="119"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26"/>
      <c r="T5" s="1326"/>
      <c r="U5" s="1334" t="s">
        <v>3067</v>
      </c>
      <c r="V5" s="1329"/>
      <c r="AD5" s="108"/>
    </row>
    <row r="6" spans="1:30" s="138" customFormat="1" ht="17.100000000000001" hidden="1" customHeight="1" x14ac:dyDescent="0.25">
      <c r="A6" s="181"/>
      <c r="B6" s="1315"/>
      <c r="C6" s="1316" t="s">
        <v>3068</v>
      </c>
      <c r="D6" s="1317"/>
      <c r="E6" s="1315"/>
      <c r="F6" s="1318"/>
      <c r="G6" s="1335"/>
      <c r="H6" s="1320"/>
      <c r="I6" s="1320"/>
      <c r="J6" s="1336"/>
      <c r="K6" s="1318"/>
      <c r="L6" s="1319"/>
      <c r="M6" s="1320"/>
      <c r="N6" s="1320"/>
      <c r="O6" s="1320"/>
      <c r="P6" s="1320"/>
      <c r="Q6" s="1320"/>
      <c r="R6" s="1320"/>
      <c r="S6" s="1320"/>
      <c r="T6" s="1320"/>
      <c r="U6" s="1321" t="s">
        <v>1258</v>
      </c>
      <c r="V6" s="1320"/>
    </row>
    <row r="7" spans="1:30" s="139" customFormat="1" ht="15" hidden="1" customHeight="1" x14ac:dyDescent="0.25">
      <c r="A7" s="134"/>
      <c r="B7" s="1322"/>
      <c r="C7" s="1323" t="s">
        <v>3069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26"/>
      <c r="T8" s="1326"/>
      <c r="U8" s="1334" t="s">
        <v>3071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1579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1884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2928</v>
      </c>
      <c r="V15" s="230"/>
    </row>
    <row r="16" spans="1:30" s="4" customFormat="1" ht="12" customHeight="1" x14ac:dyDescent="0.25">
      <c r="A16" s="196"/>
      <c r="B16" s="199"/>
      <c r="C16" s="169"/>
      <c r="D16" s="199"/>
      <c r="E16" s="277" t="s">
        <v>1882</v>
      </c>
      <c r="F16" s="166"/>
      <c r="G16" s="166"/>
      <c r="H16" s="166"/>
      <c r="I16" s="277"/>
      <c r="J16" s="166"/>
      <c r="K16" s="166"/>
      <c r="L16" s="166"/>
      <c r="M16" s="206"/>
      <c r="N16" s="206"/>
      <c r="O16" s="206"/>
      <c r="P16" s="206"/>
      <c r="Q16" s="206"/>
      <c r="R16" s="166"/>
      <c r="S16" s="166"/>
      <c r="T16" s="199"/>
      <c r="U16" s="216" t="s">
        <v>1680</v>
      </c>
      <c r="V16" s="199"/>
    </row>
    <row r="17" spans="1:22" s="4" customFormat="1" ht="12" customHeight="1" x14ac:dyDescent="0.25">
      <c r="A17" s="196"/>
      <c r="B17" s="199"/>
      <c r="C17" s="169" t="s">
        <v>976</v>
      </c>
      <c r="D17" s="199"/>
      <c r="E17" s="278" t="s">
        <v>1690</v>
      </c>
      <c r="F17" s="165"/>
      <c r="G17" s="165"/>
      <c r="H17" s="165"/>
      <c r="I17" s="278"/>
      <c r="J17" s="165"/>
      <c r="K17" s="165"/>
      <c r="L17" s="165"/>
      <c r="M17" s="199"/>
      <c r="N17" s="165"/>
      <c r="O17" s="165"/>
      <c r="P17" s="165"/>
      <c r="Q17" s="165"/>
      <c r="R17" s="165"/>
      <c r="S17" s="165"/>
      <c r="T17" s="199" t="s">
        <v>697</v>
      </c>
      <c r="U17" s="298">
        <v>145781</v>
      </c>
      <c r="V17" s="199"/>
    </row>
    <row r="18" spans="1:22" s="4" customFormat="1" ht="12" customHeight="1" x14ac:dyDescent="0.25">
      <c r="A18" s="196"/>
      <c r="B18" s="199"/>
      <c r="C18" s="169" t="s">
        <v>977</v>
      </c>
      <c r="D18" s="199"/>
      <c r="E18" s="278" t="s">
        <v>1742</v>
      </c>
      <c r="F18" s="165"/>
      <c r="G18" s="165"/>
      <c r="H18" s="165"/>
      <c r="I18" s="278"/>
      <c r="J18" s="165"/>
      <c r="K18" s="165"/>
      <c r="L18" s="165"/>
      <c r="M18" s="199"/>
      <c r="N18" s="165"/>
      <c r="O18" s="165"/>
      <c r="P18" s="165"/>
      <c r="Q18" s="165"/>
      <c r="R18" s="165"/>
      <c r="S18" s="165"/>
      <c r="T18" s="199" t="s">
        <v>697</v>
      </c>
      <c r="U18" s="647">
        <v>326714</v>
      </c>
      <c r="V18" s="199"/>
    </row>
    <row r="19" spans="1:22" s="4" customFormat="1" ht="12" customHeight="1" x14ac:dyDescent="0.25">
      <c r="A19" s="196"/>
      <c r="B19" s="199"/>
      <c r="C19" s="953" t="s">
        <v>3016</v>
      </c>
      <c r="D19" s="954"/>
      <c r="E19" s="967" t="s">
        <v>3010</v>
      </c>
      <c r="F19" s="857"/>
      <c r="G19" s="857"/>
      <c r="H19" s="857"/>
      <c r="I19" s="967"/>
      <c r="J19" s="857"/>
      <c r="K19" s="857"/>
      <c r="L19" s="857"/>
      <c r="M19" s="954"/>
      <c r="N19" s="857"/>
      <c r="O19" s="857"/>
      <c r="P19" s="857"/>
      <c r="Q19" s="857"/>
      <c r="R19" s="857"/>
      <c r="S19" s="165"/>
      <c r="T19" s="853" t="s">
        <v>1660</v>
      </c>
      <c r="U19" s="1550"/>
      <c r="V19" s="199"/>
    </row>
    <row r="20" spans="1:22" s="4" customFormat="1" ht="12" customHeight="1" x14ac:dyDescent="0.25">
      <c r="A20" s="196"/>
      <c r="B20" s="199"/>
      <c r="C20" s="953" t="s">
        <v>3017</v>
      </c>
      <c r="D20" s="954"/>
      <c r="E20" s="967" t="s">
        <v>3018</v>
      </c>
      <c r="F20" s="857"/>
      <c r="G20" s="857"/>
      <c r="H20" s="857"/>
      <c r="I20" s="967"/>
      <c r="J20" s="857"/>
      <c r="K20" s="857"/>
      <c r="L20" s="857"/>
      <c r="M20" s="954"/>
      <c r="N20" s="857"/>
      <c r="O20" s="857"/>
      <c r="P20" s="857"/>
      <c r="Q20" s="857"/>
      <c r="R20" s="857"/>
      <c r="S20" s="165"/>
      <c r="T20" s="853" t="s">
        <v>1660</v>
      </c>
      <c r="U20" s="1550"/>
      <c r="V20" s="199"/>
    </row>
    <row r="21" spans="1:22" s="4" customFormat="1" ht="12" customHeight="1" x14ac:dyDescent="0.25">
      <c r="A21" s="196"/>
      <c r="B21" s="199"/>
      <c r="C21" s="169" t="s">
        <v>842</v>
      </c>
      <c r="D21" s="199"/>
      <c r="E21" s="278" t="s">
        <v>1741</v>
      </c>
      <c r="F21" s="165"/>
      <c r="G21" s="165"/>
      <c r="H21" s="165"/>
      <c r="I21" s="278"/>
      <c r="J21" s="165"/>
      <c r="K21" s="165"/>
      <c r="L21" s="165"/>
      <c r="M21" s="199"/>
      <c r="N21" s="165"/>
      <c r="O21" s="165"/>
      <c r="P21" s="165"/>
      <c r="Q21" s="165"/>
      <c r="R21" s="165"/>
      <c r="S21" s="165"/>
      <c r="T21" s="199" t="s">
        <v>697</v>
      </c>
      <c r="U21" s="647"/>
      <c r="V21" s="199"/>
    </row>
    <row r="22" spans="1:22" s="4" customFormat="1" ht="12" customHeight="1" x14ac:dyDescent="0.25">
      <c r="A22" s="196"/>
      <c r="B22" s="199"/>
      <c r="C22" s="169" t="s">
        <v>414</v>
      </c>
      <c r="D22" s="199"/>
      <c r="E22" s="278" t="s">
        <v>1192</v>
      </c>
      <c r="F22" s="165"/>
      <c r="G22" s="165"/>
      <c r="H22" s="165"/>
      <c r="I22" s="278"/>
      <c r="J22" s="165"/>
      <c r="K22" s="165"/>
      <c r="L22" s="165"/>
      <c r="M22" s="199"/>
      <c r="N22" s="165"/>
      <c r="O22" s="165"/>
      <c r="P22" s="165"/>
      <c r="Q22" s="165"/>
      <c r="R22" s="165"/>
      <c r="S22" s="165"/>
      <c r="T22" s="199" t="s">
        <v>697</v>
      </c>
      <c r="U22" s="647">
        <v>76336</v>
      </c>
      <c r="V22" s="199"/>
    </row>
    <row r="23" spans="1:22" s="4" customFormat="1" ht="12" customHeight="1" x14ac:dyDescent="0.25">
      <c r="A23" s="196"/>
      <c r="B23" s="199"/>
      <c r="C23" s="169" t="s">
        <v>2640</v>
      </c>
      <c r="D23" s="199"/>
      <c r="E23" s="278" t="s">
        <v>1153</v>
      </c>
      <c r="F23" s="165"/>
      <c r="G23" s="165"/>
      <c r="H23" s="165"/>
      <c r="I23" s="278" t="s">
        <v>1661</v>
      </c>
      <c r="J23" s="165"/>
      <c r="K23" s="165"/>
      <c r="L23" s="165"/>
      <c r="M23" s="1542"/>
      <c r="N23" s="165" t="s">
        <v>447</v>
      </c>
      <c r="O23" s="165"/>
      <c r="P23" s="165"/>
      <c r="Q23" s="165"/>
      <c r="R23" s="165"/>
      <c r="S23" s="165"/>
      <c r="T23" s="199" t="s">
        <v>697</v>
      </c>
      <c r="U23" s="647"/>
      <c r="V23" s="199"/>
    </row>
    <row r="24" spans="1:22" s="4" customFormat="1" ht="12" customHeight="1" x14ac:dyDescent="0.25">
      <c r="A24" s="196"/>
      <c r="B24" s="199"/>
      <c r="C24" s="169" t="s">
        <v>822</v>
      </c>
      <c r="D24" s="199"/>
      <c r="E24" s="278" t="s">
        <v>1153</v>
      </c>
      <c r="F24" s="165"/>
      <c r="G24" s="165"/>
      <c r="H24" s="165"/>
      <c r="I24" s="278" t="s">
        <v>1661</v>
      </c>
      <c r="J24" s="165"/>
      <c r="K24" s="165"/>
      <c r="L24" s="165"/>
      <c r="M24" s="1542"/>
      <c r="N24" s="165" t="s">
        <v>447</v>
      </c>
      <c r="O24" s="165"/>
      <c r="P24" s="165"/>
      <c r="Q24" s="165"/>
      <c r="R24" s="165"/>
      <c r="S24" s="165"/>
      <c r="T24" s="199" t="s">
        <v>697</v>
      </c>
      <c r="U24" s="647"/>
      <c r="V24" s="199"/>
    </row>
    <row r="25" spans="1:22" s="4" customFormat="1" ht="12" customHeight="1" x14ac:dyDescent="0.25">
      <c r="A25" s="196"/>
      <c r="B25" s="199"/>
      <c r="C25" s="169" t="s">
        <v>2382</v>
      </c>
      <c r="D25" s="199"/>
      <c r="E25" s="278" t="s">
        <v>1153</v>
      </c>
      <c r="F25" s="165"/>
      <c r="G25" s="165"/>
      <c r="H25" s="165"/>
      <c r="I25" s="278" t="s">
        <v>1661</v>
      </c>
      <c r="J25" s="165"/>
      <c r="K25" s="165"/>
      <c r="L25" s="165"/>
      <c r="M25" s="1542"/>
      <c r="N25" s="165" t="s">
        <v>447</v>
      </c>
      <c r="O25" s="165"/>
      <c r="P25" s="165"/>
      <c r="Q25" s="165"/>
      <c r="R25" s="165"/>
      <c r="S25" s="165"/>
      <c r="T25" s="199" t="s">
        <v>697</v>
      </c>
      <c r="U25" s="647"/>
      <c r="V25" s="199"/>
    </row>
    <row r="26" spans="1:22" s="4" customFormat="1" ht="12" customHeight="1" x14ac:dyDescent="0.25">
      <c r="A26" s="196"/>
      <c r="B26" s="199"/>
      <c r="C26" s="212" t="s">
        <v>2393</v>
      </c>
      <c r="D26" s="199"/>
      <c r="E26" s="168"/>
      <c r="F26" s="168"/>
      <c r="G26" s="168"/>
      <c r="H26" s="168"/>
      <c r="I26" s="168"/>
      <c r="J26" s="168"/>
      <c r="K26" s="168"/>
      <c r="L26" s="168"/>
      <c r="M26" s="209"/>
      <c r="N26" s="168"/>
      <c r="O26" s="168"/>
      <c r="P26" s="168"/>
      <c r="Q26" s="168"/>
      <c r="R26" s="168" t="s">
        <v>1518</v>
      </c>
      <c r="S26" s="168" t="s">
        <v>1809</v>
      </c>
      <c r="T26" s="209"/>
      <c r="U26" s="298">
        <v>548831</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2614</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1803</v>
      </c>
      <c r="D29" s="790"/>
      <c r="E29" s="278" t="s">
        <v>2198</v>
      </c>
      <c r="F29" s="792"/>
      <c r="G29" s="792"/>
      <c r="H29" s="792"/>
      <c r="I29" s="793"/>
      <c r="J29" s="792"/>
      <c r="K29" s="792"/>
      <c r="L29" s="792"/>
      <c r="M29" s="790"/>
      <c r="N29" s="792"/>
      <c r="O29" s="792"/>
      <c r="P29" s="792"/>
      <c r="Q29" s="792"/>
      <c r="R29" s="792"/>
      <c r="S29" s="804"/>
      <c r="T29" s="199" t="s">
        <v>697</v>
      </c>
      <c r="U29" s="647">
        <v>11000</v>
      </c>
      <c r="V29" s="803"/>
    </row>
    <row r="30" spans="1:22" ht="13.8" x14ac:dyDescent="0.25">
      <c r="B30" s="199"/>
      <c r="C30" s="169" t="s">
        <v>1804</v>
      </c>
      <c r="D30" s="199"/>
      <c r="E30" s="278" t="s">
        <v>2383</v>
      </c>
      <c r="F30" s="168"/>
      <c r="G30" s="168"/>
      <c r="H30" s="168"/>
      <c r="I30" s="168"/>
      <c r="J30" s="168"/>
      <c r="K30" s="168"/>
      <c r="L30" s="168"/>
      <c r="M30" s="209"/>
      <c r="N30" s="168"/>
      <c r="O30" s="168"/>
      <c r="P30" s="168"/>
      <c r="Q30" s="168"/>
      <c r="R30" s="168"/>
      <c r="S30" s="168" t="s">
        <v>1809</v>
      </c>
      <c r="T30" s="199" t="s">
        <v>697</v>
      </c>
      <c r="U30" s="647">
        <v>-320960</v>
      </c>
      <c r="V30" s="199"/>
    </row>
    <row r="31" spans="1:22" ht="13.8" x14ac:dyDescent="0.25">
      <c r="B31" s="199"/>
      <c r="C31" s="953" t="s">
        <v>1805</v>
      </c>
      <c r="D31" s="954"/>
      <c r="E31" s="967" t="s">
        <v>3015</v>
      </c>
      <c r="F31" s="968"/>
      <c r="G31" s="968"/>
      <c r="H31" s="968"/>
      <c r="I31" s="968"/>
      <c r="J31" s="968"/>
      <c r="K31" s="968"/>
      <c r="L31" s="968"/>
      <c r="M31" s="975"/>
      <c r="N31" s="968"/>
      <c r="O31" s="968"/>
      <c r="P31" s="968"/>
      <c r="Q31" s="968"/>
      <c r="R31" s="968"/>
      <c r="S31" s="168"/>
      <c r="T31" s="853" t="s">
        <v>1660</v>
      </c>
      <c r="U31" s="1550"/>
      <c r="V31" s="199"/>
    </row>
    <row r="32" spans="1:22" ht="13.8" x14ac:dyDescent="0.25">
      <c r="B32" s="199"/>
      <c r="C32" s="169" t="s">
        <v>2694</v>
      </c>
      <c r="D32" s="199"/>
      <c r="E32" s="278" t="s">
        <v>1153</v>
      </c>
      <c r="F32" s="165"/>
      <c r="G32" s="165"/>
      <c r="H32" s="165"/>
      <c r="I32" s="278" t="s">
        <v>1661</v>
      </c>
      <c r="J32" s="165"/>
      <c r="K32" s="165"/>
      <c r="L32" s="165"/>
      <c r="M32" s="1542"/>
      <c r="N32" s="165" t="s">
        <v>447</v>
      </c>
      <c r="O32" s="165"/>
      <c r="P32" s="165"/>
      <c r="Q32" s="165"/>
      <c r="R32" s="165"/>
      <c r="S32" s="165"/>
      <c r="T32" s="199" t="s">
        <v>697</v>
      </c>
      <c r="U32" s="647"/>
      <c r="V32" s="199"/>
    </row>
    <row r="33" spans="2:22" ht="13.8" x14ac:dyDescent="0.25">
      <c r="B33" s="199"/>
      <c r="C33" s="212" t="s">
        <v>997</v>
      </c>
      <c r="D33" s="199"/>
      <c r="E33" s="278"/>
      <c r="F33" s="168"/>
      <c r="G33" s="168"/>
      <c r="H33" s="168"/>
      <c r="I33" s="168"/>
      <c r="J33" s="168"/>
      <c r="K33" s="168"/>
      <c r="L33" s="168"/>
      <c r="M33" s="209"/>
      <c r="N33" s="168"/>
      <c r="O33" s="168"/>
      <c r="P33" s="168"/>
      <c r="Q33" s="168"/>
      <c r="R33" s="168" t="s">
        <v>1743</v>
      </c>
      <c r="S33" s="168"/>
      <c r="T33" s="199"/>
      <c r="U33" s="298">
        <v>-309960</v>
      </c>
      <c r="V33" s="199"/>
    </row>
    <row r="34" spans="2:22" ht="13.8" x14ac:dyDescent="0.25">
      <c r="B34" s="199"/>
      <c r="C34" s="169"/>
      <c r="D34" s="199"/>
      <c r="E34" s="277" t="s">
        <v>571</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1807</v>
      </c>
      <c r="D35" s="790"/>
      <c r="E35" s="278" t="s">
        <v>2487</v>
      </c>
      <c r="F35" s="792"/>
      <c r="G35" s="792"/>
      <c r="H35" s="792"/>
      <c r="I35" s="793"/>
      <c r="J35" s="792"/>
      <c r="K35" s="792"/>
      <c r="L35" s="792"/>
      <c r="M35" s="790"/>
      <c r="N35" s="792"/>
      <c r="O35" s="792"/>
      <c r="P35" s="792"/>
      <c r="Q35" s="792"/>
      <c r="R35" s="792"/>
      <c r="S35" s="804"/>
      <c r="T35" s="199" t="s">
        <v>697</v>
      </c>
      <c r="U35" s="647"/>
      <c r="V35" s="803"/>
    </row>
    <row r="36" spans="2:22" ht="12.75" customHeight="1" x14ac:dyDescent="0.25">
      <c r="B36" s="199"/>
      <c r="C36" s="169" t="s">
        <v>2044</v>
      </c>
      <c r="D36" s="199"/>
      <c r="E36" s="278" t="s">
        <v>2488</v>
      </c>
      <c r="F36" s="168"/>
      <c r="G36" s="168"/>
      <c r="H36" s="168"/>
      <c r="I36" s="168"/>
      <c r="J36" s="168"/>
      <c r="K36" s="168"/>
      <c r="L36" s="168"/>
      <c r="M36" s="209"/>
      <c r="N36" s="168"/>
      <c r="O36" s="168"/>
      <c r="P36" s="168"/>
      <c r="Q36" s="168"/>
      <c r="R36" s="168"/>
      <c r="S36" s="168" t="s">
        <v>1809</v>
      </c>
      <c r="T36" s="199" t="s">
        <v>697</v>
      </c>
      <c r="U36" s="647"/>
      <c r="V36" s="199"/>
    </row>
    <row r="37" spans="2:22" ht="12.75" customHeight="1" x14ac:dyDescent="0.25">
      <c r="B37" s="199"/>
      <c r="C37" s="169" t="s">
        <v>540</v>
      </c>
      <c r="D37" s="199"/>
      <c r="E37" s="278" t="s">
        <v>1153</v>
      </c>
      <c r="F37" s="165"/>
      <c r="G37" s="165"/>
      <c r="H37" s="165"/>
      <c r="I37" s="278" t="s">
        <v>1661</v>
      </c>
      <c r="J37" s="165"/>
      <c r="K37" s="165"/>
      <c r="L37" s="165"/>
      <c r="M37" s="1542"/>
      <c r="N37" s="165" t="s">
        <v>447</v>
      </c>
      <c r="O37" s="165"/>
      <c r="P37" s="165"/>
      <c r="Q37" s="165"/>
      <c r="R37" s="165"/>
      <c r="S37" s="165"/>
      <c r="T37" s="199" t="s">
        <v>697</v>
      </c>
      <c r="U37" s="647"/>
      <c r="V37" s="199"/>
    </row>
    <row r="38" spans="2:22" ht="12.75" customHeight="1" x14ac:dyDescent="0.25">
      <c r="B38" s="199"/>
      <c r="C38" s="212" t="s">
        <v>998</v>
      </c>
      <c r="D38" s="199"/>
      <c r="E38" s="278"/>
      <c r="F38" s="168"/>
      <c r="G38" s="168"/>
      <c r="H38" s="168"/>
      <c r="I38" s="168"/>
      <c r="J38" s="168"/>
      <c r="K38" s="168"/>
      <c r="L38" s="168"/>
      <c r="M38" s="209"/>
      <c r="N38" s="168"/>
      <c r="O38" s="168"/>
      <c r="P38" s="168"/>
      <c r="Q38" s="168"/>
      <c r="R38" s="168" t="s">
        <v>1744</v>
      </c>
      <c r="S38" s="168"/>
      <c r="T38" s="199"/>
      <c r="U38" s="298">
        <v>0</v>
      </c>
      <c r="V38" s="199"/>
    </row>
    <row r="39" spans="2:22" ht="12.75" customHeight="1" x14ac:dyDescent="0.25">
      <c r="B39" s="199"/>
      <c r="C39" s="789"/>
      <c r="D39" s="790"/>
      <c r="E39" s="277" t="s">
        <v>2714</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1442</v>
      </c>
      <c r="D40" s="199"/>
      <c r="E40" s="278" t="s">
        <v>3011</v>
      </c>
      <c r="F40" s="168"/>
      <c r="G40" s="168"/>
      <c r="H40" s="168"/>
      <c r="I40" s="168"/>
      <c r="J40" s="168"/>
      <c r="K40" s="168"/>
      <c r="L40" s="168"/>
      <c r="M40" s="209"/>
      <c r="N40" s="168"/>
      <c r="O40" s="168"/>
      <c r="P40" s="168"/>
      <c r="Q40" s="168"/>
      <c r="R40" s="168"/>
      <c r="S40" s="168" t="s">
        <v>1809</v>
      </c>
      <c r="T40" s="199" t="s">
        <v>697</v>
      </c>
      <c r="U40" s="647"/>
      <c r="V40" s="792"/>
    </row>
    <row r="41" spans="2:22" ht="12.75" customHeight="1" x14ac:dyDescent="0.25">
      <c r="B41" s="199"/>
      <c r="C41" s="169" t="s">
        <v>1443</v>
      </c>
      <c r="D41" s="199"/>
      <c r="E41" s="278" t="s">
        <v>3012</v>
      </c>
      <c r="F41" s="168"/>
      <c r="G41" s="168"/>
      <c r="H41" s="168"/>
      <c r="I41" s="168"/>
      <c r="J41" s="168"/>
      <c r="K41" s="168"/>
      <c r="L41" s="168"/>
      <c r="M41" s="209"/>
      <c r="N41" s="168"/>
      <c r="O41" s="168"/>
      <c r="P41" s="168"/>
      <c r="Q41" s="168"/>
      <c r="R41" s="168"/>
      <c r="S41" s="168" t="s">
        <v>1809</v>
      </c>
      <c r="T41" s="199" t="s">
        <v>697</v>
      </c>
      <c r="U41" s="647"/>
      <c r="V41" s="792"/>
    </row>
    <row r="42" spans="2:22" ht="12.75" customHeight="1" x14ac:dyDescent="0.25">
      <c r="B42" s="199"/>
      <c r="C42" s="953" t="s">
        <v>2697</v>
      </c>
      <c r="D42" s="954"/>
      <c r="E42" s="967" t="s">
        <v>3014</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3008</v>
      </c>
      <c r="D43" s="954"/>
      <c r="E43" s="967" t="s">
        <v>3013</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168</v>
      </c>
      <c r="D44" s="199"/>
      <c r="E44" s="278" t="s">
        <v>1153</v>
      </c>
      <c r="F44" s="165"/>
      <c r="G44" s="165"/>
      <c r="H44" s="165"/>
      <c r="I44" s="278" t="s">
        <v>1661</v>
      </c>
      <c r="J44" s="165"/>
      <c r="K44" s="165"/>
      <c r="L44" s="165"/>
      <c r="M44" s="1542"/>
      <c r="N44" s="165" t="s">
        <v>447</v>
      </c>
      <c r="O44" s="165"/>
      <c r="P44" s="165"/>
      <c r="Q44" s="165"/>
      <c r="R44" s="165"/>
      <c r="S44" s="165"/>
      <c r="T44" s="199" t="s">
        <v>697</v>
      </c>
      <c r="U44" s="647"/>
      <c r="V44" s="792"/>
    </row>
    <row r="45" spans="2:22" ht="12.75" customHeight="1" x14ac:dyDescent="0.25">
      <c r="B45" s="199"/>
      <c r="C45" s="169" t="s">
        <v>169</v>
      </c>
      <c r="D45" s="199"/>
      <c r="E45" s="278" t="s">
        <v>1153</v>
      </c>
      <c r="F45" s="165"/>
      <c r="G45" s="165"/>
      <c r="H45" s="165"/>
      <c r="I45" s="278" t="s">
        <v>1661</v>
      </c>
      <c r="J45" s="165"/>
      <c r="K45" s="165"/>
      <c r="L45" s="165"/>
      <c r="M45" s="1542"/>
      <c r="N45" s="165" t="s">
        <v>447</v>
      </c>
      <c r="O45" s="165"/>
      <c r="P45" s="165"/>
      <c r="Q45" s="165"/>
      <c r="R45" s="165"/>
      <c r="S45" s="165"/>
      <c r="T45" s="199" t="s">
        <v>697</v>
      </c>
      <c r="U45" s="647"/>
      <c r="V45" s="792"/>
    </row>
    <row r="46" spans="2:22" ht="12.75" customHeight="1" x14ac:dyDescent="0.25">
      <c r="B46" s="199"/>
      <c r="C46" s="169" t="s">
        <v>2699</v>
      </c>
      <c r="D46" s="199"/>
      <c r="E46" s="278" t="s">
        <v>1153</v>
      </c>
      <c r="F46" s="165"/>
      <c r="G46" s="165"/>
      <c r="H46" s="165"/>
      <c r="I46" s="278" t="s">
        <v>1661</v>
      </c>
      <c r="J46" s="165"/>
      <c r="K46" s="165"/>
      <c r="L46" s="165"/>
      <c r="M46" s="1542"/>
      <c r="N46" s="165" t="s">
        <v>447</v>
      </c>
      <c r="O46" s="165"/>
      <c r="P46" s="165"/>
      <c r="Q46" s="165"/>
      <c r="R46" s="165"/>
      <c r="S46" s="165"/>
      <c r="T46" s="199" t="s">
        <v>697</v>
      </c>
      <c r="U46" s="647"/>
      <c r="V46" s="792"/>
    </row>
    <row r="47" spans="2:22" ht="12.75" customHeight="1" x14ac:dyDescent="0.25">
      <c r="B47" s="199"/>
      <c r="C47" s="212" t="s">
        <v>999</v>
      </c>
      <c r="D47" s="199"/>
      <c r="E47" s="278"/>
      <c r="F47" s="168"/>
      <c r="G47" s="168"/>
      <c r="H47" s="168"/>
      <c r="I47" s="168"/>
      <c r="J47" s="168"/>
      <c r="K47" s="168"/>
      <c r="L47" s="168"/>
      <c r="M47" s="209"/>
      <c r="N47" s="168"/>
      <c r="O47" s="168"/>
      <c r="P47" s="168"/>
      <c r="Q47" s="168"/>
      <c r="R47" s="168" t="s">
        <v>333</v>
      </c>
      <c r="S47" s="168" t="s">
        <v>1809</v>
      </c>
      <c r="T47" s="199" t="s">
        <v>697</v>
      </c>
      <c r="U47" s="298">
        <v>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2690</v>
      </c>
      <c r="D49" s="199"/>
      <c r="E49" s="165" t="s">
        <v>1391</v>
      </c>
      <c r="F49" s="168"/>
      <c r="G49" s="168"/>
      <c r="H49" s="168"/>
      <c r="I49" s="168"/>
      <c r="J49" s="168"/>
      <c r="K49" s="168"/>
      <c r="L49" s="168"/>
      <c r="M49" s="209"/>
      <c r="N49" s="168"/>
      <c r="O49" s="168"/>
      <c r="P49" s="168"/>
      <c r="Q49" s="168"/>
      <c r="R49" s="168"/>
      <c r="S49" s="168" t="s">
        <v>1809</v>
      </c>
      <c r="T49" s="199" t="s">
        <v>697</v>
      </c>
      <c r="U49" s="298">
        <v>238871</v>
      </c>
      <c r="V49" s="792"/>
    </row>
    <row r="50" spans="2:22" ht="12.75" customHeight="1" x14ac:dyDescent="0.25">
      <c r="B50" s="199"/>
      <c r="C50" s="169" t="s">
        <v>2691</v>
      </c>
      <c r="D50" s="199"/>
      <c r="E50" s="165" t="s">
        <v>2145</v>
      </c>
      <c r="F50" s="168"/>
      <c r="G50" s="168"/>
      <c r="H50" s="168"/>
      <c r="I50" s="168"/>
      <c r="J50" s="168"/>
      <c r="K50" s="168"/>
      <c r="L50" s="168"/>
      <c r="M50" s="209"/>
      <c r="N50" s="168"/>
      <c r="O50" s="168"/>
      <c r="P50" s="168"/>
      <c r="Q50" s="168"/>
      <c r="R50" s="168"/>
      <c r="S50" s="168"/>
      <c r="T50" s="199" t="s">
        <v>697</v>
      </c>
      <c r="U50" s="1543"/>
      <c r="V50" s="792"/>
    </row>
    <row r="51" spans="2:22" ht="12.75" customHeight="1" x14ac:dyDescent="0.25">
      <c r="B51" s="199"/>
      <c r="C51" s="212" t="s">
        <v>966</v>
      </c>
      <c r="D51" s="199"/>
      <c r="E51" s="165" t="s">
        <v>2339</v>
      </c>
      <c r="F51" s="168"/>
      <c r="G51" s="168"/>
      <c r="H51" s="168"/>
      <c r="I51" s="168"/>
      <c r="J51" s="168"/>
      <c r="K51" s="168"/>
      <c r="L51" s="168"/>
      <c r="M51" s="209"/>
      <c r="N51" s="168"/>
      <c r="O51" s="168"/>
      <c r="P51" s="168"/>
      <c r="Q51" s="168"/>
      <c r="R51" s="168"/>
      <c r="S51" s="168"/>
      <c r="T51" s="199" t="s">
        <v>697</v>
      </c>
      <c r="U51" s="298">
        <v>238871</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2928</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1680</v>
      </c>
      <c r="V56" s="792"/>
    </row>
    <row r="57" spans="2:22" ht="12.75" customHeight="1" x14ac:dyDescent="0.25">
      <c r="B57" s="199"/>
      <c r="C57" s="169" t="s">
        <v>973</v>
      </c>
      <c r="D57" s="199"/>
      <c r="E57" s="236" t="s">
        <v>471</v>
      </c>
      <c r="F57" s="168"/>
      <c r="G57" s="168"/>
      <c r="H57" s="168"/>
      <c r="I57" s="168"/>
      <c r="J57" s="168"/>
      <c r="K57" s="168"/>
      <c r="L57" s="168"/>
      <c r="M57" s="209"/>
      <c r="N57" s="168"/>
      <c r="O57" s="168"/>
      <c r="P57" s="168"/>
      <c r="Q57" s="168"/>
      <c r="R57" s="168"/>
      <c r="S57" s="168" t="s">
        <v>1809</v>
      </c>
      <c r="T57" s="199" t="s">
        <v>697</v>
      </c>
      <c r="U57" s="298">
        <v>548831</v>
      </c>
      <c r="V57" s="792"/>
    </row>
    <row r="58" spans="2:22" ht="12.75" customHeight="1" x14ac:dyDescent="0.25">
      <c r="B58" s="199"/>
      <c r="C58" s="169" t="s">
        <v>971</v>
      </c>
      <c r="D58" s="199"/>
      <c r="E58" s="236" t="s">
        <v>934</v>
      </c>
      <c r="F58" s="168"/>
      <c r="G58" s="168"/>
      <c r="H58" s="168"/>
      <c r="I58" s="168"/>
      <c r="J58" s="168"/>
      <c r="K58" s="168"/>
      <c r="L58" s="168"/>
      <c r="M58" s="209"/>
      <c r="N58" s="168"/>
      <c r="O58" s="168"/>
      <c r="P58" s="168"/>
      <c r="Q58" s="168"/>
      <c r="R58" s="168"/>
      <c r="S58" s="168" t="s">
        <v>1809</v>
      </c>
      <c r="T58" s="199" t="s">
        <v>697</v>
      </c>
      <c r="U58" s="298">
        <v>0</v>
      </c>
      <c r="V58" s="792"/>
    </row>
    <row r="59" spans="2:22" ht="12.75" customHeight="1" x14ac:dyDescent="0.25">
      <c r="B59" s="199"/>
      <c r="C59" s="212" t="s">
        <v>967</v>
      </c>
      <c r="D59" s="199"/>
      <c r="E59" s="236" t="s">
        <v>472</v>
      </c>
      <c r="F59" s="168"/>
      <c r="G59" s="168"/>
      <c r="H59" s="168"/>
      <c r="I59" s="168"/>
      <c r="J59" s="168"/>
      <c r="K59" s="168"/>
      <c r="L59" s="168"/>
      <c r="M59" s="209"/>
      <c r="N59" s="168"/>
      <c r="O59" s="168"/>
      <c r="P59" s="168"/>
      <c r="Q59" s="168"/>
      <c r="R59" s="168"/>
      <c r="S59" s="168" t="s">
        <v>1809</v>
      </c>
      <c r="T59" s="199" t="s">
        <v>697</v>
      </c>
      <c r="U59" s="298">
        <v>548831</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81"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3060</v>
      </c>
      <c r="D1" s="173"/>
      <c r="E1" s="134"/>
      <c r="F1" s="175" t="s">
        <v>2502</v>
      </c>
      <c r="G1" s="175" t="s">
        <v>2502</v>
      </c>
      <c r="H1" s="175" t="s">
        <v>2502</v>
      </c>
      <c r="I1" s="134" t="s">
        <v>1757</v>
      </c>
      <c r="J1" s="175" t="s">
        <v>2502</v>
      </c>
      <c r="K1" s="175" t="s">
        <v>2502</v>
      </c>
      <c r="L1" s="175" t="s">
        <v>2502</v>
      </c>
      <c r="M1" s="176"/>
      <c r="N1" s="175"/>
      <c r="O1" s="175"/>
      <c r="P1" s="175"/>
      <c r="Q1" s="175"/>
      <c r="R1" s="175" t="s">
        <v>1757</v>
      </c>
      <c r="S1" s="175"/>
      <c r="T1" s="175"/>
      <c r="U1" s="175"/>
      <c r="V1" s="689">
        <v>41312.509982060183</v>
      </c>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3064</v>
      </c>
      <c r="D3" s="1317"/>
      <c r="E3" s="1315"/>
      <c r="F3" s="1318"/>
      <c r="G3" s="1319"/>
      <c r="H3" s="1320"/>
      <c r="I3" s="1320"/>
      <c r="J3" s="1319"/>
      <c r="K3" s="1318"/>
      <c r="L3" s="1319"/>
      <c r="M3" s="1344"/>
      <c r="N3" s="1320"/>
      <c r="O3" s="1320"/>
      <c r="P3" s="1320"/>
      <c r="Q3" s="1320"/>
      <c r="R3" s="1320"/>
      <c r="S3" s="1320"/>
      <c r="T3" s="1320"/>
      <c r="U3" s="1320"/>
      <c r="V3" s="1321" t="s">
        <v>357</v>
      </c>
      <c r="W3" s="1320"/>
    </row>
    <row r="4" spans="1:30" s="154" customFormat="1" ht="15" customHeight="1" x14ac:dyDescent="0.3">
      <c r="A4" s="134"/>
      <c r="B4" s="1322"/>
      <c r="C4" s="1323" t="s">
        <v>3065</v>
      </c>
      <c r="D4" s="1324"/>
      <c r="E4" s="1325"/>
      <c r="F4" s="1326"/>
      <c r="G4" s="1327"/>
      <c r="H4" s="1328"/>
      <c r="I4" s="1328"/>
      <c r="J4" s="1327"/>
      <c r="K4" s="1329"/>
      <c r="L4" s="1329"/>
      <c r="M4" s="1326"/>
      <c r="N4" s="1326"/>
      <c r="O4" s="1326"/>
      <c r="P4" s="1326"/>
      <c r="Q4" s="1326"/>
      <c r="R4" s="1326"/>
      <c r="S4" s="1326"/>
      <c r="T4" s="1326"/>
      <c r="U4" s="1326"/>
      <c r="V4" s="1306" t="s">
        <v>150</v>
      </c>
      <c r="W4" s="1329"/>
      <c r="AD4" s="158"/>
    </row>
    <row r="5" spans="1:30" s="154"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26"/>
      <c r="T5" s="1326"/>
      <c r="U5" s="1326"/>
      <c r="V5" s="1334" t="s">
        <v>3067</v>
      </c>
      <c r="W5" s="1329"/>
      <c r="AD5" s="142"/>
    </row>
    <row r="6" spans="1:30" s="152" customFormat="1" ht="17.100000000000001" hidden="1" customHeight="1" x14ac:dyDescent="0.3">
      <c r="A6" s="181"/>
      <c r="B6" s="1315"/>
      <c r="C6" s="1316" t="s">
        <v>3068</v>
      </c>
      <c r="D6" s="1317"/>
      <c r="E6" s="1315"/>
      <c r="F6" s="1318"/>
      <c r="G6" s="1335"/>
      <c r="H6" s="1320"/>
      <c r="I6" s="1320"/>
      <c r="J6" s="1336"/>
      <c r="K6" s="1318"/>
      <c r="L6" s="1319"/>
      <c r="M6" s="1320"/>
      <c r="N6" s="1320"/>
      <c r="O6" s="1320"/>
      <c r="P6" s="1320"/>
      <c r="Q6" s="1320"/>
      <c r="R6" s="1320"/>
      <c r="S6" s="1320"/>
      <c r="T6" s="1320"/>
      <c r="U6" s="1320"/>
      <c r="V6" s="1321" t="s">
        <v>2285</v>
      </c>
      <c r="W6" s="1320"/>
    </row>
    <row r="7" spans="1:30" s="156" customFormat="1" ht="15" hidden="1" customHeight="1" x14ac:dyDescent="0.3">
      <c r="A7" s="134"/>
      <c r="B7" s="1322"/>
      <c r="C7" s="1323" t="s">
        <v>3069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26"/>
      <c r="T8" s="1326"/>
      <c r="U8" s="1326"/>
      <c r="V8" s="1334" t="s">
        <v>3071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2199</v>
      </c>
      <c r="U11" s="10" t="s">
        <v>1950</v>
      </c>
      <c r="V11" s="10" t="s">
        <v>151</v>
      </c>
      <c r="W11" s="380"/>
      <c r="Y11" s="387"/>
    </row>
    <row r="12" spans="1:30" s="377" customFormat="1" ht="8.4" hidden="1" x14ac:dyDescent="0.15">
      <c r="A12" s="376" t="s">
        <v>1757</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1680</v>
      </c>
      <c r="U14" s="37" t="s">
        <v>1680</v>
      </c>
      <c r="V14" s="37" t="s">
        <v>1680</v>
      </c>
      <c r="W14" s="380"/>
      <c r="Y14" s="387"/>
    </row>
    <row r="15" spans="1:30" s="2" customFormat="1" ht="10.199999999999999" x14ac:dyDescent="0.15">
      <c r="A15" s="90"/>
      <c r="B15" s="199"/>
      <c r="C15" s="212" t="s">
        <v>984</v>
      </c>
      <c r="D15" s="199"/>
      <c r="E15" s="166" t="s">
        <v>2540</v>
      </c>
      <c r="F15" s="165"/>
      <c r="G15" s="165"/>
      <c r="H15" s="166"/>
      <c r="I15" s="166"/>
      <c r="J15" s="166"/>
      <c r="K15" s="166"/>
      <c r="L15" s="166"/>
      <c r="M15" s="205"/>
      <c r="N15" s="211"/>
      <c r="O15" s="207"/>
      <c r="P15" s="207"/>
      <c r="Q15" s="207"/>
      <c r="R15" s="207"/>
      <c r="S15" s="372" t="s">
        <v>697</v>
      </c>
      <c r="T15" s="647">
        <v>166315</v>
      </c>
      <c r="U15" s="647">
        <v>574454</v>
      </c>
      <c r="V15" s="647">
        <v>31808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2470</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1220</v>
      </c>
      <c r="D18" s="199"/>
      <c r="E18" s="208" t="s">
        <v>1039</v>
      </c>
      <c r="F18" s="165"/>
      <c r="G18" s="165"/>
      <c r="H18" s="165"/>
      <c r="I18" s="208"/>
      <c r="J18" s="165"/>
      <c r="K18" s="165"/>
      <c r="L18" s="165"/>
      <c r="M18" s="205"/>
      <c r="N18" s="165"/>
      <c r="O18" s="165"/>
      <c r="P18" s="165"/>
      <c r="Q18" s="165"/>
      <c r="R18" s="165"/>
      <c r="S18" s="372" t="s">
        <v>697</v>
      </c>
      <c r="T18" s="647"/>
      <c r="U18" s="380"/>
      <c r="V18" s="380"/>
      <c r="W18" s="380"/>
      <c r="Y18" s="387"/>
    </row>
    <row r="19" spans="1:25" s="2" customFormat="1" ht="11.4" hidden="1" customHeight="1" x14ac:dyDescent="0.15">
      <c r="A19" s="90"/>
      <c r="B19" s="199"/>
      <c r="C19" s="169" t="s">
        <v>1221</v>
      </c>
      <c r="D19" s="199"/>
      <c r="E19" s="208" t="s">
        <v>1352</v>
      </c>
      <c r="F19" s="165"/>
      <c r="G19" s="165"/>
      <c r="H19" s="165"/>
      <c r="I19" s="208"/>
      <c r="J19" s="165"/>
      <c r="K19" s="165"/>
      <c r="L19" s="165"/>
      <c r="M19" s="205"/>
      <c r="N19" s="207"/>
      <c r="O19" s="207"/>
      <c r="P19" s="207"/>
      <c r="Q19" s="207"/>
      <c r="R19" s="207"/>
      <c r="S19" s="372" t="s">
        <v>697</v>
      </c>
      <c r="T19" s="647"/>
      <c r="U19" s="380"/>
      <c r="V19" s="380"/>
      <c r="W19" s="380"/>
      <c r="Y19" s="387"/>
    </row>
    <row r="20" spans="1:25" s="2" customFormat="1" ht="11.4" hidden="1" customHeight="1" x14ac:dyDescent="0.15">
      <c r="A20" s="90"/>
      <c r="B20" s="199"/>
      <c r="C20" s="169" t="s">
        <v>985</v>
      </c>
      <c r="D20" s="199"/>
      <c r="E20" s="166"/>
      <c r="F20" s="165"/>
      <c r="G20" s="165"/>
      <c r="H20" s="166"/>
      <c r="I20" s="166"/>
      <c r="J20" s="166"/>
      <c r="K20" s="166"/>
      <c r="L20" s="166"/>
      <c r="M20" s="205"/>
      <c r="N20" s="211"/>
      <c r="O20" s="207"/>
      <c r="P20" s="207"/>
      <c r="Q20" s="694" t="s">
        <v>1451</v>
      </c>
      <c r="R20" s="167" t="s">
        <v>356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1217</v>
      </c>
      <c r="D23" s="199"/>
      <c r="E23" s="165" t="s">
        <v>927</v>
      </c>
      <c r="F23" s="165"/>
      <c r="G23" s="165"/>
      <c r="H23" s="165"/>
      <c r="I23" s="208"/>
      <c r="J23" s="165"/>
      <c r="K23" s="165"/>
      <c r="L23" s="165"/>
      <c r="M23" s="205"/>
      <c r="N23" s="165"/>
      <c r="O23" s="165"/>
      <c r="P23" s="165"/>
      <c r="Q23" s="165"/>
      <c r="R23" s="165"/>
      <c r="S23" s="372" t="s">
        <v>697</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2176</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1803</v>
      </c>
      <c r="D26" s="199"/>
      <c r="E26" s="278" t="s">
        <v>1159</v>
      </c>
      <c r="F26" s="165"/>
      <c r="G26" s="165"/>
      <c r="H26" s="165"/>
      <c r="I26" s="278"/>
      <c r="J26" s="165"/>
      <c r="K26" s="165"/>
      <c r="L26" s="165"/>
      <c r="M26" s="205"/>
      <c r="N26" s="207"/>
      <c r="O26" s="207"/>
      <c r="P26" s="207"/>
      <c r="Q26" s="207"/>
      <c r="R26" s="207"/>
      <c r="S26" s="372" t="s">
        <v>697</v>
      </c>
      <c r="T26" s="647"/>
      <c r="U26" s="909"/>
      <c r="V26" s="909"/>
      <c r="W26" s="380"/>
      <c r="Y26" s="387"/>
    </row>
    <row r="27" spans="1:25" s="2" customFormat="1" ht="11.4" customHeight="1" x14ac:dyDescent="0.15">
      <c r="A27" s="90"/>
      <c r="B27" s="199"/>
      <c r="C27" s="169" t="s">
        <v>1804</v>
      </c>
      <c r="D27" s="199"/>
      <c r="E27" s="278" t="s">
        <v>1987</v>
      </c>
      <c r="F27" s="165"/>
      <c r="G27" s="165"/>
      <c r="H27" s="165"/>
      <c r="I27" s="278"/>
      <c r="J27" s="165"/>
      <c r="K27" s="165"/>
      <c r="L27" s="165"/>
      <c r="M27" s="205"/>
      <c r="N27" s="207"/>
      <c r="O27" s="207"/>
      <c r="P27" s="207"/>
      <c r="Q27" s="207"/>
      <c r="R27" s="207"/>
      <c r="S27" s="372" t="s">
        <v>697</v>
      </c>
      <c r="T27" s="647"/>
      <c r="U27" s="909"/>
      <c r="V27" s="909"/>
      <c r="W27" s="380"/>
      <c r="Y27" s="387"/>
    </row>
    <row r="28" spans="1:25" s="2" customFormat="1" ht="11.4" customHeight="1" x14ac:dyDescent="0.15">
      <c r="A28" s="90"/>
      <c r="B28" s="199"/>
      <c r="C28" s="169" t="s">
        <v>1805</v>
      </c>
      <c r="D28" s="199"/>
      <c r="E28" s="278" t="s">
        <v>302</v>
      </c>
      <c r="F28" s="165"/>
      <c r="G28" s="165"/>
      <c r="H28" s="165"/>
      <c r="I28" s="278"/>
      <c r="J28" s="165"/>
      <c r="K28" s="165"/>
      <c r="L28" s="165"/>
      <c r="M28" s="205"/>
      <c r="N28" s="207"/>
      <c r="O28" s="207"/>
      <c r="P28" s="207"/>
      <c r="Q28" s="207"/>
      <c r="R28" s="207"/>
      <c r="S28" s="372" t="s">
        <v>697</v>
      </c>
      <c r="T28" s="647"/>
      <c r="U28" s="909"/>
      <c r="V28" s="909"/>
      <c r="W28" s="380"/>
      <c r="Y28" s="387"/>
    </row>
    <row r="29" spans="1:25" s="2" customFormat="1" ht="11.4" customHeight="1" x14ac:dyDescent="0.15">
      <c r="A29" s="90"/>
      <c r="B29" s="199"/>
      <c r="C29" s="212" t="s">
        <v>997</v>
      </c>
      <c r="D29" s="199"/>
      <c r="E29" s="208"/>
      <c r="F29" s="165"/>
      <c r="G29" s="165"/>
      <c r="H29" s="165"/>
      <c r="I29" s="208"/>
      <c r="J29" s="165"/>
      <c r="K29" s="165"/>
      <c r="L29" s="165"/>
      <c r="M29" s="205"/>
      <c r="N29" s="207"/>
      <c r="O29" s="207"/>
      <c r="P29" s="207"/>
      <c r="Q29" s="694" t="s">
        <v>1066</v>
      </c>
      <c r="R29" s="695" t="s">
        <v>356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1807</v>
      </c>
      <c r="D31" s="199"/>
      <c r="E31" s="208" t="s">
        <v>1664</v>
      </c>
      <c r="F31" s="165"/>
      <c r="G31" s="165"/>
      <c r="H31" s="165"/>
      <c r="I31" s="208"/>
      <c r="J31" s="165"/>
      <c r="K31" s="165"/>
      <c r="L31" s="165"/>
      <c r="M31" s="205"/>
      <c r="N31" s="207"/>
      <c r="O31" s="207"/>
      <c r="P31" s="207"/>
      <c r="Q31" s="207"/>
      <c r="R31" s="207"/>
      <c r="S31" s="372" t="s">
        <v>697</v>
      </c>
      <c r="T31" s="909"/>
      <c r="U31" s="647"/>
      <c r="V31" s="647"/>
      <c r="W31" s="380"/>
      <c r="Y31" s="387"/>
    </row>
    <row r="32" spans="1:25" s="2" customFormat="1" ht="11.4" customHeight="1" x14ac:dyDescent="0.15">
      <c r="A32" s="90"/>
      <c r="B32" s="199"/>
      <c r="C32" s="169" t="s">
        <v>2044</v>
      </c>
      <c r="D32" s="199"/>
      <c r="E32" s="208" t="s">
        <v>267</v>
      </c>
      <c r="F32" s="165"/>
      <c r="G32" s="165"/>
      <c r="H32" s="165"/>
      <c r="I32" s="208"/>
      <c r="J32" s="165"/>
      <c r="K32" s="165"/>
      <c r="L32" s="165"/>
      <c r="M32" s="205"/>
      <c r="N32" s="207"/>
      <c r="O32" s="207"/>
      <c r="P32" s="207"/>
      <c r="Q32" s="207"/>
      <c r="R32" s="207"/>
      <c r="S32" s="372" t="s">
        <v>697</v>
      </c>
      <c r="T32" s="647"/>
      <c r="U32" s="909"/>
      <c r="V32" s="909"/>
      <c r="W32" s="380"/>
      <c r="Y32" s="387"/>
    </row>
    <row r="33" spans="1:25" s="2" customFormat="1" ht="11.4" customHeight="1" x14ac:dyDescent="0.15">
      <c r="A33" s="90"/>
      <c r="B33" s="199"/>
      <c r="C33" s="169" t="s">
        <v>2045</v>
      </c>
      <c r="D33" s="199"/>
      <c r="E33" s="208" t="s">
        <v>1571</v>
      </c>
      <c r="F33" s="165"/>
      <c r="G33" s="165"/>
      <c r="H33" s="165"/>
      <c r="I33" s="208"/>
      <c r="J33" s="165"/>
      <c r="K33" s="165"/>
      <c r="L33" s="165"/>
      <c r="M33" s="205"/>
      <c r="N33" s="207"/>
      <c r="O33" s="207"/>
      <c r="P33" s="207"/>
      <c r="Q33" s="207"/>
      <c r="R33" s="207"/>
      <c r="S33" s="372" t="s">
        <v>697</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2046</v>
      </c>
      <c r="D35" s="199"/>
      <c r="E35" s="278" t="s">
        <v>78</v>
      </c>
      <c r="F35" s="165"/>
      <c r="G35" s="165"/>
      <c r="H35" s="165"/>
      <c r="I35" s="278"/>
      <c r="J35" s="165"/>
      <c r="K35" s="165"/>
      <c r="L35" s="165"/>
      <c r="M35" s="205"/>
      <c r="N35" s="165"/>
      <c r="O35" s="207"/>
      <c r="P35" s="207"/>
      <c r="Q35" s="207"/>
      <c r="R35" s="207"/>
      <c r="S35" s="372" t="s">
        <v>697</v>
      </c>
      <c r="T35" s="647">
        <v>0</v>
      </c>
      <c r="U35" s="647">
        <v>0</v>
      </c>
      <c r="V35" s="647">
        <v>0</v>
      </c>
      <c r="W35" s="380"/>
      <c r="Y35" s="387"/>
    </row>
    <row r="36" spans="1:25" s="2" customFormat="1" ht="11.4" hidden="1" customHeight="1" x14ac:dyDescent="0.15">
      <c r="A36" s="90"/>
      <c r="B36" s="199"/>
      <c r="C36" s="169" t="s">
        <v>2047</v>
      </c>
      <c r="D36" s="199"/>
      <c r="E36" s="278" t="s">
        <v>1701</v>
      </c>
      <c r="F36" s="165"/>
      <c r="G36" s="165"/>
      <c r="H36" s="165"/>
      <c r="I36" s="278"/>
      <c r="J36" s="165"/>
      <c r="K36" s="165"/>
      <c r="L36" s="165"/>
      <c r="M36" s="205"/>
      <c r="N36" s="165"/>
      <c r="O36" s="207"/>
      <c r="P36" s="207"/>
      <c r="Q36" s="207"/>
      <c r="R36" s="207"/>
      <c r="S36" s="372" t="s">
        <v>697</v>
      </c>
      <c r="T36" s="647">
        <v>0</v>
      </c>
      <c r="U36" s="647">
        <v>0</v>
      </c>
      <c r="V36" s="647">
        <v>0</v>
      </c>
      <c r="W36" s="380"/>
      <c r="Y36" s="387"/>
    </row>
    <row r="37" spans="1:25" s="2" customFormat="1" ht="11.4" customHeight="1" x14ac:dyDescent="0.15">
      <c r="A37" s="90"/>
      <c r="B37" s="199"/>
      <c r="C37" s="169" t="s">
        <v>1347</v>
      </c>
      <c r="D37" s="199"/>
      <c r="E37" s="208" t="s">
        <v>2940</v>
      </c>
      <c r="F37" s="165"/>
      <c r="G37" s="165"/>
      <c r="H37" s="165"/>
      <c r="I37" s="278"/>
      <c r="J37" s="165"/>
      <c r="K37" s="165"/>
      <c r="L37" s="165"/>
      <c r="M37" s="205"/>
      <c r="N37" s="165"/>
      <c r="O37" s="207"/>
      <c r="P37" s="207"/>
      <c r="Q37" s="207"/>
      <c r="R37" s="207"/>
      <c r="S37" s="372" t="s">
        <v>697</v>
      </c>
      <c r="T37" s="647"/>
      <c r="U37" s="647">
        <v>10736</v>
      </c>
      <c r="V37" s="647"/>
      <c r="W37" s="380"/>
      <c r="Y37" s="387"/>
    </row>
    <row r="38" spans="1:25" s="2" customFormat="1" ht="11.4" customHeight="1" x14ac:dyDescent="0.15">
      <c r="A38" s="90"/>
      <c r="B38" s="199"/>
      <c r="C38" s="789" t="s">
        <v>2695</v>
      </c>
      <c r="D38" s="790"/>
      <c r="E38" s="791" t="s">
        <v>677</v>
      </c>
      <c r="F38" s="792"/>
      <c r="G38" s="792"/>
      <c r="H38" s="792"/>
      <c r="I38" s="793"/>
      <c r="J38" s="792"/>
      <c r="K38" s="792"/>
      <c r="L38" s="792"/>
      <c r="M38" s="876"/>
      <c r="N38" s="792"/>
      <c r="O38" s="795"/>
      <c r="P38" s="795"/>
      <c r="Q38" s="795"/>
      <c r="R38" s="207"/>
      <c r="S38" s="372" t="s">
        <v>697</v>
      </c>
      <c r="T38" s="1557"/>
      <c r="U38" s="909"/>
      <c r="V38" s="909"/>
      <c r="W38" s="380"/>
      <c r="Y38" s="387"/>
    </row>
    <row r="39" spans="1:25" s="2" customFormat="1" ht="11.4" customHeight="1" x14ac:dyDescent="0.15">
      <c r="A39" s="90"/>
      <c r="B39" s="199"/>
      <c r="C39" s="789" t="s">
        <v>1230</v>
      </c>
      <c r="D39" s="790"/>
      <c r="E39" s="791" t="s">
        <v>2174</v>
      </c>
      <c r="F39" s="792"/>
      <c r="G39" s="792"/>
      <c r="H39" s="792"/>
      <c r="I39" s="793"/>
      <c r="J39" s="792"/>
      <c r="K39" s="792"/>
      <c r="L39" s="792"/>
      <c r="M39" s="876"/>
      <c r="N39" s="792"/>
      <c r="O39" s="795"/>
      <c r="P39" s="795"/>
      <c r="Q39" s="795"/>
      <c r="R39" s="207"/>
      <c r="S39" s="372" t="s">
        <v>697</v>
      </c>
      <c r="T39" s="1557"/>
      <c r="U39" s="909"/>
      <c r="V39" s="909"/>
      <c r="W39" s="380"/>
      <c r="Y39" s="387"/>
    </row>
    <row r="40" spans="1:25" s="2" customFormat="1" ht="11.4" customHeight="1" x14ac:dyDescent="0.15">
      <c r="A40" s="90"/>
      <c r="B40" s="199"/>
      <c r="C40" s="789" t="s">
        <v>1231</v>
      </c>
      <c r="D40" s="790"/>
      <c r="E40" s="791" t="s">
        <v>676</v>
      </c>
      <c r="F40" s="792"/>
      <c r="G40" s="792"/>
      <c r="H40" s="792"/>
      <c r="I40" s="793"/>
      <c r="J40" s="792"/>
      <c r="K40" s="792"/>
      <c r="L40" s="792"/>
      <c r="M40" s="876"/>
      <c r="N40" s="792"/>
      <c r="O40" s="795"/>
      <c r="P40" s="795"/>
      <c r="Q40" s="795"/>
      <c r="R40" s="207"/>
      <c r="S40" s="372" t="s">
        <v>697</v>
      </c>
      <c r="T40" s="1557">
        <v>66135</v>
      </c>
      <c r="U40" s="909"/>
      <c r="V40" s="909"/>
      <c r="W40" s="380"/>
      <c r="Y40" s="387"/>
    </row>
    <row r="41" spans="1:25" s="2" customFormat="1" ht="11.4" customHeight="1" x14ac:dyDescent="0.15">
      <c r="A41" s="90"/>
      <c r="B41" s="199"/>
      <c r="C41" s="789" t="s">
        <v>1232</v>
      </c>
      <c r="D41" s="790"/>
      <c r="E41" s="791" t="s">
        <v>2069</v>
      </c>
      <c r="F41" s="792"/>
      <c r="G41" s="792"/>
      <c r="H41" s="792"/>
      <c r="I41" s="793"/>
      <c r="J41" s="792"/>
      <c r="K41" s="792"/>
      <c r="L41" s="792"/>
      <c r="M41" s="876"/>
      <c r="N41" s="792"/>
      <c r="O41" s="795"/>
      <c r="P41" s="795"/>
      <c r="Q41" s="795"/>
      <c r="R41" s="207"/>
      <c r="S41" s="372" t="s">
        <v>697</v>
      </c>
      <c r="T41" s="1557"/>
      <c r="U41" s="909"/>
      <c r="V41" s="909"/>
      <c r="W41" s="380"/>
      <c r="Y41" s="387"/>
    </row>
    <row r="42" spans="1:25" s="2" customFormat="1" ht="11.4" customHeight="1" x14ac:dyDescent="0.15">
      <c r="A42" s="90"/>
      <c r="B42" s="199"/>
      <c r="C42" s="169" t="s">
        <v>9</v>
      </c>
      <c r="D42" s="199"/>
      <c r="E42" s="208" t="s">
        <v>239</v>
      </c>
      <c r="F42" s="165"/>
      <c r="G42" s="165"/>
      <c r="H42" s="165"/>
      <c r="I42" s="278"/>
      <c r="J42" s="165"/>
      <c r="K42" s="165"/>
      <c r="L42" s="165"/>
      <c r="M42" s="205"/>
      <c r="N42" s="165"/>
      <c r="O42" s="207"/>
      <c r="P42" s="207"/>
      <c r="Q42" s="207"/>
      <c r="R42" s="207"/>
      <c r="S42" s="372" t="s">
        <v>697</v>
      </c>
      <c r="T42" s="647"/>
      <c r="U42" s="909"/>
      <c r="V42" s="909"/>
      <c r="W42" s="380"/>
      <c r="Y42" s="387"/>
    </row>
    <row r="43" spans="1:25" s="2" customFormat="1" ht="11.4" hidden="1" customHeight="1" x14ac:dyDescent="0.15">
      <c r="A43" s="90"/>
      <c r="B43" s="199"/>
      <c r="C43" s="789" t="s">
        <v>2696</v>
      </c>
      <c r="D43" s="790"/>
      <c r="E43" s="791" t="s">
        <v>0</v>
      </c>
      <c r="F43" s="792"/>
      <c r="G43" s="792"/>
      <c r="H43" s="792"/>
      <c r="I43" s="793"/>
      <c r="J43" s="792"/>
      <c r="K43" s="792"/>
      <c r="L43" s="792"/>
      <c r="M43" s="876"/>
      <c r="N43" s="792"/>
      <c r="O43" s="795"/>
      <c r="P43" s="795"/>
      <c r="Q43" s="795"/>
      <c r="R43" s="207"/>
      <c r="S43" s="372" t="s">
        <v>697</v>
      </c>
      <c r="T43" s="909"/>
      <c r="U43" s="909"/>
      <c r="V43" s="909"/>
      <c r="W43" s="380"/>
      <c r="Y43" s="387"/>
    </row>
    <row r="44" spans="1:25" s="2" customFormat="1" ht="11.4" customHeight="1" x14ac:dyDescent="0.15">
      <c r="A44" s="90"/>
      <c r="B44" s="199"/>
      <c r="C44" s="789" t="s">
        <v>167</v>
      </c>
      <c r="D44" s="790"/>
      <c r="E44" s="879" t="s">
        <v>2565</v>
      </c>
      <c r="F44" s="792"/>
      <c r="G44" s="792"/>
      <c r="H44" s="792"/>
      <c r="I44" s="793" t="s">
        <v>1661</v>
      </c>
      <c r="J44" s="792"/>
      <c r="K44" s="792"/>
      <c r="L44" s="792"/>
      <c r="M44" s="1583"/>
      <c r="N44" s="792" t="s">
        <v>447</v>
      </c>
      <c r="O44" s="792"/>
      <c r="P44" s="795"/>
      <c r="Q44" s="795"/>
      <c r="R44" s="207"/>
      <c r="S44" s="372" t="s">
        <v>697</v>
      </c>
      <c r="T44" s="1557"/>
      <c r="U44" s="909"/>
      <c r="V44" s="909"/>
      <c r="W44" s="380"/>
      <c r="Y44" s="387"/>
    </row>
    <row r="45" spans="1:25" s="2" customFormat="1" ht="11.4" customHeight="1" x14ac:dyDescent="0.15">
      <c r="A45" s="90"/>
      <c r="B45" s="199"/>
      <c r="C45" s="169" t="s">
        <v>166</v>
      </c>
      <c r="D45" s="199"/>
      <c r="E45" s="236" t="s">
        <v>2565</v>
      </c>
      <c r="F45" s="857"/>
      <c r="G45" s="857"/>
      <c r="H45" s="857"/>
      <c r="I45" s="967" t="s">
        <v>1661</v>
      </c>
      <c r="J45" s="857"/>
      <c r="K45" s="857"/>
      <c r="L45" s="857"/>
      <c r="M45" s="1584"/>
      <c r="N45" s="165" t="s">
        <v>447</v>
      </c>
      <c r="O45" s="165"/>
      <c r="P45" s="207"/>
      <c r="Q45" s="207"/>
      <c r="R45" s="207"/>
      <c r="S45" s="372" t="s">
        <v>697</v>
      </c>
      <c r="T45" s="647"/>
      <c r="U45" s="909"/>
      <c r="V45" s="909"/>
      <c r="W45" s="380"/>
      <c r="Y45" s="387"/>
    </row>
    <row r="46" spans="1:25" s="2" customFormat="1" ht="11.4" customHeight="1" x14ac:dyDescent="0.15">
      <c r="A46" s="90"/>
      <c r="B46" s="199"/>
      <c r="C46" s="169" t="s">
        <v>541</v>
      </c>
      <c r="D46" s="199"/>
      <c r="E46" s="236" t="s">
        <v>2565</v>
      </c>
      <c r="F46" s="165"/>
      <c r="G46" s="165"/>
      <c r="H46" s="165"/>
      <c r="I46" s="278"/>
      <c r="J46" s="165"/>
      <c r="K46" s="165"/>
      <c r="L46" s="165"/>
      <c r="M46" s="1583"/>
      <c r="N46" s="165" t="s">
        <v>447</v>
      </c>
      <c r="O46" s="165"/>
      <c r="P46" s="207"/>
      <c r="Q46" s="207"/>
      <c r="R46" s="207"/>
      <c r="S46" s="372" t="s">
        <v>697</v>
      </c>
      <c r="T46" s="1557"/>
      <c r="U46" s="909"/>
      <c r="V46" s="909"/>
      <c r="W46" s="380"/>
      <c r="Y46" s="387"/>
    </row>
    <row r="47" spans="1:25" s="2" customFormat="1" ht="11.4" customHeight="1" x14ac:dyDescent="0.15">
      <c r="A47" s="90"/>
      <c r="B47" s="199"/>
      <c r="C47" s="169" t="s">
        <v>540</v>
      </c>
      <c r="D47" s="199"/>
      <c r="E47" s="236" t="s">
        <v>2565</v>
      </c>
      <c r="F47" s="165"/>
      <c r="G47" s="165"/>
      <c r="H47" s="165"/>
      <c r="I47" s="278"/>
      <c r="J47" s="165"/>
      <c r="K47" s="165"/>
      <c r="L47" s="165"/>
      <c r="M47" s="1583"/>
      <c r="N47" s="165" t="s">
        <v>447</v>
      </c>
      <c r="O47" s="165"/>
      <c r="P47" s="207"/>
      <c r="Q47" s="207"/>
      <c r="R47" s="207"/>
      <c r="S47" s="372" t="s">
        <v>697</v>
      </c>
      <c r="T47" s="1557"/>
      <c r="U47" s="909"/>
      <c r="V47" s="909"/>
      <c r="W47" s="380"/>
      <c r="Y47" s="387"/>
    </row>
    <row r="48" spans="1:25" s="2" customFormat="1" ht="11.4" customHeight="1" x14ac:dyDescent="0.15">
      <c r="A48" s="90"/>
      <c r="B48" s="199"/>
      <c r="C48" s="212" t="s">
        <v>2637</v>
      </c>
      <c r="D48" s="199"/>
      <c r="E48" s="236"/>
      <c r="F48" s="236"/>
      <c r="G48" s="236"/>
      <c r="H48" s="236"/>
      <c r="I48" s="236"/>
      <c r="J48" s="236"/>
      <c r="K48" s="236"/>
      <c r="L48" s="236"/>
      <c r="M48" s="236"/>
      <c r="N48" s="165"/>
      <c r="O48" s="165"/>
      <c r="P48" s="207"/>
      <c r="Q48" s="168" t="s">
        <v>1125</v>
      </c>
      <c r="R48" s="716"/>
      <c r="S48" s="726"/>
      <c r="T48" s="328">
        <v>66135</v>
      </c>
      <c r="U48" s="328">
        <v>10736</v>
      </c>
      <c r="V48" s="328">
        <v>0</v>
      </c>
      <c r="W48" s="380"/>
      <c r="Y48" s="387"/>
    </row>
    <row r="49" spans="1:25" s="2" customFormat="1" ht="6.75" hidden="1" customHeight="1" x14ac:dyDescent="0.15">
      <c r="A49" s="90"/>
      <c r="B49" s="199"/>
      <c r="C49" s="212" t="s">
        <v>965</v>
      </c>
      <c r="D49" s="199"/>
      <c r="E49" s="166"/>
      <c r="F49" s="165"/>
      <c r="G49" s="165"/>
      <c r="H49" s="166"/>
      <c r="I49" s="166"/>
      <c r="J49" s="166"/>
      <c r="K49" s="166"/>
      <c r="L49" s="166"/>
      <c r="M49" s="205"/>
      <c r="N49" s="211"/>
      <c r="O49" s="207"/>
      <c r="P49" s="207"/>
      <c r="Q49" s="168" t="s">
        <v>1067</v>
      </c>
      <c r="R49" s="167" t="s">
        <v>356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431</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1442</v>
      </c>
      <c r="D52" s="206"/>
      <c r="E52" s="208" t="s">
        <v>1595</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1443</v>
      </c>
      <c r="D53" s="199"/>
      <c r="E53" s="208" t="s">
        <v>1816</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2697</v>
      </c>
      <c r="D54" s="199"/>
      <c r="E54" s="208" t="s">
        <v>298</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2698</v>
      </c>
      <c r="D55" s="199"/>
      <c r="E55" s="208" t="s">
        <v>833</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873</v>
      </c>
      <c r="D56" s="199"/>
      <c r="E56" s="208" t="s">
        <v>1213</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1912</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168</v>
      </c>
      <c r="D58" s="790"/>
      <c r="E58" s="879" t="s">
        <v>2565</v>
      </c>
      <c r="F58" s="792"/>
      <c r="G58" s="792"/>
      <c r="H58" s="792"/>
      <c r="I58" s="793" t="s">
        <v>1661</v>
      </c>
      <c r="J58" s="792"/>
      <c r="K58" s="792"/>
      <c r="L58" s="792"/>
      <c r="M58" s="1546"/>
      <c r="N58" s="792" t="s">
        <v>447</v>
      </c>
      <c r="O58" s="792"/>
      <c r="P58" s="795"/>
      <c r="Q58" s="795"/>
      <c r="R58" s="207"/>
      <c r="S58" s="372"/>
      <c r="T58" s="1557"/>
      <c r="U58" s="380"/>
      <c r="V58" s="380"/>
      <c r="W58" s="380"/>
      <c r="Y58" s="387"/>
    </row>
    <row r="59" spans="1:25" s="2" customFormat="1" ht="10.199999999999999" hidden="1" x14ac:dyDescent="0.15">
      <c r="A59" s="90"/>
      <c r="B59" s="199"/>
      <c r="C59" s="212" t="s">
        <v>966</v>
      </c>
      <c r="D59" s="199"/>
      <c r="E59" s="166"/>
      <c r="F59" s="165"/>
      <c r="G59" s="165"/>
      <c r="H59" s="166"/>
      <c r="I59" s="166"/>
      <c r="J59" s="166"/>
      <c r="K59" s="166"/>
      <c r="L59" s="166"/>
      <c r="M59" s="205"/>
      <c r="N59" s="211"/>
      <c r="O59" s="207"/>
      <c r="P59" s="207"/>
      <c r="Q59" s="168" t="s">
        <v>2556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1124</v>
      </c>
      <c r="D61" s="199"/>
      <c r="E61" s="857" t="s">
        <v>2945</v>
      </c>
      <c r="F61" s="857"/>
      <c r="G61" s="857"/>
      <c r="H61" s="857"/>
      <c r="I61" s="857"/>
      <c r="J61" s="857"/>
      <c r="K61" s="857"/>
      <c r="L61" s="857"/>
      <c r="M61" s="975"/>
      <c r="N61" s="207"/>
      <c r="O61" s="207"/>
      <c r="P61" s="207"/>
      <c r="Q61" s="207"/>
      <c r="R61" s="207"/>
      <c r="S61" s="1071" t="s">
        <v>1660</v>
      </c>
      <c r="T61" s="647">
        <v>137471</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2393</v>
      </c>
      <c r="D63" s="199"/>
      <c r="E63" s="166" t="s">
        <v>2952</v>
      </c>
      <c r="F63" s="165"/>
      <c r="G63" s="165"/>
      <c r="H63" s="166"/>
      <c r="I63" s="166"/>
      <c r="J63" s="166"/>
      <c r="K63" s="166"/>
      <c r="L63" s="166"/>
      <c r="M63" s="205"/>
      <c r="N63" s="207"/>
      <c r="O63" s="207"/>
      <c r="P63" s="207"/>
      <c r="Q63" s="207"/>
      <c r="R63" s="207"/>
      <c r="S63" s="372"/>
      <c r="T63" s="328">
        <v>94979</v>
      </c>
      <c r="U63" s="328">
        <v>585190</v>
      </c>
      <c r="V63" s="328">
        <v>31808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2199</v>
      </c>
      <c r="U67" s="10" t="s">
        <v>1950</v>
      </c>
      <c r="V67" s="10" t="s">
        <v>151</v>
      </c>
      <c r="W67" s="380"/>
      <c r="Y67" s="387"/>
    </row>
    <row r="68" spans="1:25" s="2" customFormat="1" ht="9.75" customHeight="1" x14ac:dyDescent="0.15">
      <c r="A68" s="90"/>
      <c r="B68" s="199"/>
      <c r="C68" s="169"/>
      <c r="D68" s="199"/>
      <c r="E68" s="166" t="s">
        <v>858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1680</v>
      </c>
      <c r="U69" s="37" t="s">
        <v>1680</v>
      </c>
      <c r="V69" s="37" t="s">
        <v>1680</v>
      </c>
      <c r="W69" s="380"/>
      <c r="Y69" s="387"/>
    </row>
    <row r="70" spans="1:25" s="2" customFormat="1" ht="10.35" customHeight="1" x14ac:dyDescent="0.15">
      <c r="A70" s="90"/>
      <c r="B70" s="199"/>
      <c r="C70" s="169" t="s">
        <v>2554</v>
      </c>
      <c r="D70" s="199"/>
      <c r="E70" s="208" t="s">
        <v>2999</v>
      </c>
      <c r="F70" s="165"/>
      <c r="G70" s="165"/>
      <c r="H70" s="165"/>
      <c r="I70" s="208"/>
      <c r="J70" s="165"/>
      <c r="K70" s="165"/>
      <c r="L70" s="167"/>
      <c r="M70" s="200"/>
      <c r="N70" s="207"/>
      <c r="O70" s="207"/>
      <c r="P70" s="207"/>
      <c r="Q70" s="207"/>
      <c r="R70" s="207"/>
      <c r="S70" s="1071" t="s">
        <v>1660</v>
      </c>
      <c r="T70" s="909"/>
      <c r="U70" s="1585">
        <v>102987</v>
      </c>
      <c r="V70" s="1585"/>
      <c r="W70" s="380"/>
      <c r="Y70" s="387"/>
    </row>
    <row r="71" spans="1:25" s="2" customFormat="1" ht="10.35" customHeight="1" x14ac:dyDescent="0.15">
      <c r="A71" s="90"/>
      <c r="B71" s="199"/>
      <c r="C71" s="169" t="s">
        <v>2822</v>
      </c>
      <c r="D71" s="199"/>
      <c r="E71" s="208" t="s">
        <v>834</v>
      </c>
      <c r="F71" s="165"/>
      <c r="G71" s="165"/>
      <c r="H71" s="165"/>
      <c r="I71" s="208"/>
      <c r="J71" s="165"/>
      <c r="K71" s="165"/>
      <c r="L71" s="167"/>
      <c r="M71" s="199"/>
      <c r="N71" s="165"/>
      <c r="O71" s="207"/>
      <c r="P71" s="207"/>
      <c r="Q71" s="207"/>
      <c r="R71" s="207"/>
      <c r="S71" s="1071" t="s">
        <v>1660</v>
      </c>
      <c r="T71" s="909"/>
      <c r="U71" s="647"/>
      <c r="V71" s="647"/>
      <c r="W71" s="380"/>
      <c r="Y71" s="387"/>
    </row>
    <row r="72" spans="1:25" s="2" customFormat="1" ht="10.35" customHeight="1" x14ac:dyDescent="0.15">
      <c r="A72" s="90"/>
      <c r="B72" s="199"/>
      <c r="C72" s="169"/>
      <c r="D72" s="199"/>
      <c r="E72" s="208" t="s">
        <v>237</v>
      </c>
      <c r="F72" s="165"/>
      <c r="G72" s="165"/>
      <c r="H72" s="165"/>
      <c r="I72" s="208"/>
      <c r="J72" s="165"/>
      <c r="K72" s="165"/>
      <c r="L72" s="167"/>
      <c r="M72" s="199"/>
      <c r="N72" s="165"/>
      <c r="O72" s="207"/>
      <c r="P72" s="207"/>
      <c r="Q72" s="207"/>
      <c r="R72" s="207"/>
      <c r="S72" s="1071" t="s">
        <v>1660</v>
      </c>
      <c r="T72" s="200"/>
      <c r="U72" s="356"/>
      <c r="V72" s="356"/>
      <c r="W72" s="380"/>
      <c r="Y72" s="387"/>
    </row>
    <row r="73" spans="1:25" s="2" customFormat="1" ht="10.35" customHeight="1" x14ac:dyDescent="0.15">
      <c r="A73" s="90"/>
      <c r="B73" s="199"/>
      <c r="C73" s="169" t="s">
        <v>1134</v>
      </c>
      <c r="D73" s="199"/>
      <c r="E73" s="278" t="s">
        <v>732</v>
      </c>
      <c r="F73" s="165"/>
      <c r="G73" s="165"/>
      <c r="H73" s="165"/>
      <c r="I73" s="278"/>
      <c r="J73" s="165"/>
      <c r="K73" s="165"/>
      <c r="L73" s="167"/>
      <c r="M73" s="200"/>
      <c r="N73" s="207"/>
      <c r="O73" s="207"/>
      <c r="P73" s="207"/>
      <c r="Q73" s="207"/>
      <c r="R73" s="207"/>
      <c r="S73" s="1071" t="s">
        <v>1660</v>
      </c>
      <c r="T73" s="909"/>
      <c r="U73" s="647"/>
      <c r="V73" s="647"/>
      <c r="W73" s="380"/>
      <c r="Y73" s="387"/>
    </row>
    <row r="74" spans="1:25" s="363" customFormat="1" ht="10.35" customHeight="1" x14ac:dyDescent="0.15">
      <c r="A74" s="90"/>
      <c r="B74" s="206"/>
      <c r="C74" s="169" t="s">
        <v>1135</v>
      </c>
      <c r="D74" s="206"/>
      <c r="E74" s="278" t="s">
        <v>2015</v>
      </c>
      <c r="F74" s="165"/>
      <c r="G74" s="165"/>
      <c r="H74" s="165"/>
      <c r="I74" s="278"/>
      <c r="J74" s="165"/>
      <c r="K74" s="165"/>
      <c r="L74" s="167"/>
      <c r="M74" s="200"/>
      <c r="N74" s="207"/>
      <c r="O74" s="211"/>
      <c r="P74" s="211"/>
      <c r="Q74" s="211"/>
      <c r="R74" s="211"/>
      <c r="S74" s="1071" t="s">
        <v>1660</v>
      </c>
      <c r="T74" s="909"/>
      <c r="U74" s="647"/>
      <c r="V74" s="647"/>
      <c r="W74" s="380"/>
      <c r="Y74" s="387"/>
    </row>
    <row r="75" spans="1:25" s="2" customFormat="1" ht="10.35" customHeight="1" x14ac:dyDescent="0.15">
      <c r="A75" s="90"/>
      <c r="B75" s="199"/>
      <c r="C75" s="169" t="s">
        <v>170</v>
      </c>
      <c r="D75" s="199"/>
      <c r="E75" s="208" t="s">
        <v>1787</v>
      </c>
      <c r="F75" s="165"/>
      <c r="G75" s="165"/>
      <c r="H75" s="165"/>
      <c r="I75" s="208"/>
      <c r="J75" s="165"/>
      <c r="K75" s="165"/>
      <c r="L75" s="167"/>
      <c r="M75" s="199"/>
      <c r="N75" s="165"/>
      <c r="O75" s="165"/>
      <c r="P75" s="165"/>
      <c r="Q75" s="165"/>
      <c r="R75" s="165"/>
      <c r="S75" s="1071" t="s">
        <v>1660</v>
      </c>
      <c r="T75" s="909"/>
      <c r="U75" s="647"/>
      <c r="V75" s="647"/>
      <c r="W75" s="380"/>
      <c r="Y75" s="387"/>
    </row>
    <row r="76" spans="1:25" s="2" customFormat="1" ht="10.35" customHeight="1" x14ac:dyDescent="0.15">
      <c r="A76" s="90"/>
      <c r="B76" s="199"/>
      <c r="C76" s="169" t="s">
        <v>171</v>
      </c>
      <c r="D76" s="199"/>
      <c r="E76" s="208" t="s">
        <v>1026</v>
      </c>
      <c r="F76" s="165"/>
      <c r="G76" s="165"/>
      <c r="H76" s="165"/>
      <c r="I76" s="208"/>
      <c r="J76" s="165"/>
      <c r="K76" s="165"/>
      <c r="L76" s="167"/>
      <c r="M76" s="200"/>
      <c r="N76" s="207"/>
      <c r="O76" s="207"/>
      <c r="P76" s="207"/>
      <c r="Q76" s="207"/>
      <c r="R76" s="207"/>
      <c r="S76" s="1071" t="s">
        <v>1660</v>
      </c>
      <c r="T76" s="909"/>
      <c r="U76" s="647"/>
      <c r="V76" s="647">
        <v>5000</v>
      </c>
      <c r="W76" s="380"/>
      <c r="Y76" s="387"/>
    </row>
    <row r="77" spans="1:25" s="2" customFormat="1" ht="10.35" customHeight="1" x14ac:dyDescent="0.15">
      <c r="A77" s="90"/>
      <c r="B77" s="199"/>
      <c r="C77" s="169" t="s">
        <v>172</v>
      </c>
      <c r="D77" s="199"/>
      <c r="E77" s="208" t="s">
        <v>2750</v>
      </c>
      <c r="F77" s="165"/>
      <c r="G77" s="165"/>
      <c r="H77" s="165"/>
      <c r="I77" s="208"/>
      <c r="J77" s="165"/>
      <c r="K77" s="165"/>
      <c r="L77" s="167"/>
      <c r="M77" s="200"/>
      <c r="N77" s="207"/>
      <c r="O77" s="207"/>
      <c r="P77" s="207"/>
      <c r="Q77" s="207"/>
      <c r="R77" s="207"/>
      <c r="S77" s="1071" t="s">
        <v>1660</v>
      </c>
      <c r="T77" s="909"/>
      <c r="U77" s="647"/>
      <c r="V77" s="647"/>
      <c r="W77" s="380"/>
      <c r="Y77" s="387"/>
    </row>
    <row r="78" spans="1:25" s="2" customFormat="1" ht="10.35" customHeight="1" x14ac:dyDescent="0.15">
      <c r="A78" s="90"/>
      <c r="B78" s="199"/>
      <c r="C78" s="169" t="s">
        <v>173</v>
      </c>
      <c r="D78" s="199"/>
      <c r="E78" s="208" t="s">
        <v>2563</v>
      </c>
      <c r="F78" s="165"/>
      <c r="G78" s="165"/>
      <c r="H78" s="165"/>
      <c r="I78" s="208"/>
      <c r="J78" s="165"/>
      <c r="K78" s="165"/>
      <c r="L78" s="167"/>
      <c r="M78" s="200"/>
      <c r="N78" s="207"/>
      <c r="O78" s="207"/>
      <c r="P78" s="207"/>
      <c r="Q78" s="207"/>
      <c r="R78" s="207"/>
      <c r="S78" s="1071" t="s">
        <v>1660</v>
      </c>
      <c r="T78" s="909"/>
      <c r="U78" s="647"/>
      <c r="V78" s="647"/>
      <c r="W78" s="380"/>
      <c r="Y78" s="387"/>
    </row>
    <row r="79" spans="1:25" s="2" customFormat="1" ht="10.35" customHeight="1" x14ac:dyDescent="0.15">
      <c r="A79" s="90"/>
      <c r="B79" s="199"/>
      <c r="C79" s="169" t="s">
        <v>174</v>
      </c>
      <c r="D79" s="199"/>
      <c r="E79" s="208" t="s">
        <v>270</v>
      </c>
      <c r="F79" s="165"/>
      <c r="G79" s="165"/>
      <c r="H79" s="165"/>
      <c r="I79" s="208"/>
      <c r="J79" s="165"/>
      <c r="K79" s="165"/>
      <c r="L79" s="167"/>
      <c r="M79" s="200"/>
      <c r="N79" s="207"/>
      <c r="O79" s="207"/>
      <c r="P79" s="207"/>
      <c r="Q79" s="207"/>
      <c r="R79" s="207"/>
      <c r="S79" s="1071" t="s">
        <v>1660</v>
      </c>
      <c r="T79" s="909"/>
      <c r="U79" s="647"/>
      <c r="V79" s="647"/>
      <c r="W79" s="380"/>
      <c r="Y79" s="387"/>
    </row>
    <row r="80" spans="1:25" s="2" customFormat="1" ht="10.35" customHeight="1" x14ac:dyDescent="0.15">
      <c r="A80" s="90"/>
      <c r="B80" s="199"/>
      <c r="C80" s="169" t="s">
        <v>1826</v>
      </c>
      <c r="D80" s="199"/>
      <c r="E80" s="208" t="s">
        <v>1825</v>
      </c>
      <c r="F80" s="165"/>
      <c r="G80" s="165"/>
      <c r="H80" s="165"/>
      <c r="I80" s="208"/>
      <c r="J80" s="165"/>
      <c r="K80" s="165"/>
      <c r="L80" s="167"/>
      <c r="M80" s="200"/>
      <c r="N80" s="207"/>
      <c r="O80" s="207"/>
      <c r="P80" s="207"/>
      <c r="Q80" s="207"/>
      <c r="R80" s="207"/>
      <c r="S80" s="1071" t="s">
        <v>1660</v>
      </c>
      <c r="T80" s="909"/>
      <c r="U80" s="647"/>
      <c r="V80" s="647"/>
      <c r="W80" s="380"/>
      <c r="Y80" s="387"/>
    </row>
    <row r="81" spans="1:25" s="2" customFormat="1" ht="10.35" customHeight="1" x14ac:dyDescent="0.15">
      <c r="A81" s="90"/>
      <c r="B81" s="199"/>
      <c r="C81" s="169" t="s">
        <v>176</v>
      </c>
      <c r="D81" s="199"/>
      <c r="E81" s="208" t="s">
        <v>1664</v>
      </c>
      <c r="F81" s="165"/>
      <c r="G81" s="165"/>
      <c r="H81" s="165"/>
      <c r="I81" s="208"/>
      <c r="J81" s="165"/>
      <c r="K81" s="165"/>
      <c r="L81" s="167"/>
      <c r="M81" s="200"/>
      <c r="N81" s="207"/>
      <c r="O81" s="207"/>
      <c r="P81" s="207"/>
      <c r="Q81" s="207"/>
      <c r="R81" s="207"/>
      <c r="S81" s="1071" t="s">
        <v>1660</v>
      </c>
      <c r="T81" s="909"/>
      <c r="U81" s="647"/>
      <c r="V81" s="647"/>
      <c r="W81" s="380"/>
      <c r="Y81" s="387"/>
    </row>
    <row r="82" spans="1:25" s="2" customFormat="1" ht="10.35" customHeight="1" x14ac:dyDescent="0.15">
      <c r="A82" s="90"/>
      <c r="B82" s="199"/>
      <c r="C82" s="169" t="s">
        <v>179</v>
      </c>
      <c r="D82" s="199"/>
      <c r="E82" s="208" t="s">
        <v>2385</v>
      </c>
      <c r="F82" s="165"/>
      <c r="G82" s="165"/>
      <c r="H82" s="165"/>
      <c r="I82" s="208"/>
      <c r="J82" s="165"/>
      <c r="K82" s="165"/>
      <c r="L82" s="167"/>
      <c r="M82" s="200"/>
      <c r="N82" s="207"/>
      <c r="O82" s="207"/>
      <c r="P82" s="207"/>
      <c r="Q82" s="207"/>
      <c r="R82" s="207"/>
      <c r="S82" s="1071" t="s">
        <v>1660</v>
      </c>
      <c r="T82" s="909"/>
      <c r="U82" s="647"/>
      <c r="V82" s="647"/>
      <c r="W82" s="380"/>
      <c r="Y82" s="387"/>
    </row>
    <row r="83" spans="1:25" s="2" customFormat="1" ht="10.35" customHeight="1" x14ac:dyDescent="0.15">
      <c r="A83" s="90"/>
      <c r="B83" s="199"/>
      <c r="C83" s="169" t="s">
        <v>180</v>
      </c>
      <c r="D83" s="199"/>
      <c r="E83" s="208" t="s">
        <v>1947</v>
      </c>
      <c r="F83" s="165"/>
      <c r="G83" s="165"/>
      <c r="H83" s="165"/>
      <c r="I83" s="208"/>
      <c r="J83" s="165"/>
      <c r="K83" s="165"/>
      <c r="L83" s="167"/>
      <c r="M83" s="200"/>
      <c r="N83" s="207"/>
      <c r="O83" s="207"/>
      <c r="P83" s="207"/>
      <c r="Q83" s="207"/>
      <c r="R83" s="207"/>
      <c r="S83" s="1071" t="s">
        <v>1660</v>
      </c>
      <c r="T83" s="909"/>
      <c r="U83" s="647"/>
      <c r="V83" s="647"/>
      <c r="W83" s="380"/>
      <c r="Y83" s="387"/>
    </row>
    <row r="84" spans="1:25" s="2" customFormat="1" ht="10.35" customHeight="1" x14ac:dyDescent="0.15">
      <c r="A84" s="90"/>
      <c r="B84" s="199"/>
      <c r="C84" s="169" t="s">
        <v>181</v>
      </c>
      <c r="D84" s="199"/>
      <c r="E84" s="208" t="s">
        <v>473</v>
      </c>
      <c r="F84" s="165"/>
      <c r="G84" s="165"/>
      <c r="H84" s="165"/>
      <c r="I84" s="208"/>
      <c r="J84" s="165"/>
      <c r="K84" s="165"/>
      <c r="L84" s="167"/>
      <c r="M84" s="200"/>
      <c r="N84" s="207"/>
      <c r="O84" s="207"/>
      <c r="P84" s="207"/>
      <c r="Q84" s="207"/>
      <c r="R84" s="207"/>
      <c r="S84" s="1071" t="s">
        <v>1660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928</v>
      </c>
      <c r="F86" s="166"/>
      <c r="G86" s="165"/>
      <c r="H86" s="165"/>
      <c r="I86" s="277"/>
      <c r="J86" s="165"/>
      <c r="K86" s="165"/>
      <c r="L86" s="167"/>
      <c r="M86" s="200"/>
      <c r="N86" s="207"/>
      <c r="O86" s="211"/>
      <c r="P86" s="211"/>
      <c r="Q86" s="211"/>
      <c r="R86" s="211"/>
      <c r="S86" s="1071" t="s">
        <v>1660</v>
      </c>
      <c r="T86" s="200"/>
      <c r="U86" s="356"/>
      <c r="V86" s="356"/>
      <c r="W86" s="380"/>
      <c r="Y86" s="387"/>
    </row>
    <row r="87" spans="1:25" s="2" customFormat="1" ht="10.35" customHeight="1" x14ac:dyDescent="0.15">
      <c r="A87" s="90"/>
      <c r="B87" s="199"/>
      <c r="C87" s="169">
        <v>5205</v>
      </c>
      <c r="D87" s="199"/>
      <c r="E87" s="278" t="s">
        <v>1163</v>
      </c>
      <c r="F87" s="165"/>
      <c r="G87" s="165"/>
      <c r="H87" s="165"/>
      <c r="I87" s="278"/>
      <c r="J87" s="165"/>
      <c r="K87" s="165"/>
      <c r="L87" s="167"/>
      <c r="M87" s="199"/>
      <c r="N87" s="165"/>
      <c r="O87" s="165"/>
      <c r="P87" s="165"/>
      <c r="Q87" s="165"/>
      <c r="R87" s="165"/>
      <c r="S87" s="1071" t="s">
        <v>1660</v>
      </c>
      <c r="T87" s="909"/>
      <c r="U87" s="647"/>
      <c r="V87" s="647">
        <v>618</v>
      </c>
      <c r="W87" s="380"/>
      <c r="Y87" s="387"/>
    </row>
    <row r="88" spans="1:25" s="2" customFormat="1" ht="10.35" customHeight="1" x14ac:dyDescent="0.15">
      <c r="A88" s="90"/>
      <c r="B88" s="199"/>
      <c r="C88" s="169">
        <v>5210</v>
      </c>
      <c r="D88" s="199"/>
      <c r="E88" s="278" t="s">
        <v>1585</v>
      </c>
      <c r="F88" s="165"/>
      <c r="G88" s="165"/>
      <c r="H88" s="165"/>
      <c r="I88" s="278"/>
      <c r="J88" s="165"/>
      <c r="K88" s="165"/>
      <c r="L88" s="167"/>
      <c r="M88" s="200"/>
      <c r="N88" s="207"/>
      <c r="O88" s="211"/>
      <c r="P88" s="211"/>
      <c r="Q88" s="165"/>
      <c r="R88" s="165"/>
      <c r="S88" s="1071" t="s">
        <v>1660</v>
      </c>
      <c r="T88" s="909"/>
      <c r="U88" s="647">
        <v>128427</v>
      </c>
      <c r="V88" s="647"/>
      <c r="W88" s="380"/>
      <c r="Y88" s="387"/>
    </row>
    <row r="89" spans="1:25" s="2" customFormat="1" ht="10.35" customHeight="1" x14ac:dyDescent="0.15">
      <c r="A89" s="90"/>
      <c r="B89" s="199"/>
      <c r="C89" s="169"/>
      <c r="D89" s="199"/>
      <c r="E89" s="278" t="s">
        <v>1988</v>
      </c>
      <c r="F89" s="165"/>
      <c r="G89" s="165"/>
      <c r="H89" s="165"/>
      <c r="I89" s="278"/>
      <c r="J89" s="165"/>
      <c r="K89" s="165"/>
      <c r="L89" s="167"/>
      <c r="M89" s="200"/>
      <c r="N89" s="207"/>
      <c r="O89" s="211"/>
      <c r="P89" s="211"/>
      <c r="Q89" s="165"/>
      <c r="R89" s="211"/>
      <c r="S89" s="1071" t="s">
        <v>1660</v>
      </c>
      <c r="T89" s="200"/>
      <c r="U89" s="356"/>
      <c r="V89" s="356"/>
      <c r="W89" s="380"/>
      <c r="Y89" s="387"/>
    </row>
    <row r="90" spans="1:25" s="2" customFormat="1" ht="10.35" customHeight="1" x14ac:dyDescent="0.15">
      <c r="A90" s="90"/>
      <c r="B90" s="199"/>
      <c r="C90" s="169">
        <v>5215</v>
      </c>
      <c r="D90" s="199"/>
      <c r="E90" s="696" t="s">
        <v>996</v>
      </c>
      <c r="F90" s="165"/>
      <c r="G90" s="165"/>
      <c r="H90" s="207"/>
      <c r="I90" s="696"/>
      <c r="J90" s="165"/>
      <c r="K90" s="165"/>
      <c r="L90" s="167"/>
      <c r="M90" s="200"/>
      <c r="N90" s="207"/>
      <c r="O90" s="165"/>
      <c r="P90" s="165"/>
      <c r="Q90" s="165"/>
      <c r="R90" s="165"/>
      <c r="S90" s="1071" t="s">
        <v>1660</v>
      </c>
      <c r="T90" s="909"/>
      <c r="U90" s="647">
        <v>215368</v>
      </c>
      <c r="V90" s="647">
        <v>26190</v>
      </c>
      <c r="W90" s="380"/>
      <c r="Y90" s="387"/>
    </row>
    <row r="91" spans="1:25" s="2" customFormat="1" ht="10.35" customHeight="1" x14ac:dyDescent="0.15">
      <c r="A91" s="90"/>
      <c r="B91" s="199"/>
      <c r="C91" s="169" t="s">
        <v>1157</v>
      </c>
      <c r="D91" s="199"/>
      <c r="E91" s="696" t="s">
        <v>1095</v>
      </c>
      <c r="F91" s="165"/>
      <c r="G91" s="165"/>
      <c r="H91" s="207"/>
      <c r="I91" s="696"/>
      <c r="J91" s="165"/>
      <c r="K91" s="165"/>
      <c r="L91" s="167"/>
      <c r="M91" s="200"/>
      <c r="N91" s="207"/>
      <c r="O91" s="165"/>
      <c r="P91" s="165"/>
      <c r="Q91" s="165"/>
      <c r="R91" s="165"/>
      <c r="S91" s="1071" t="s">
        <v>1660</v>
      </c>
      <c r="T91" s="909"/>
      <c r="U91" s="647"/>
      <c r="V91" s="647"/>
      <c r="W91" s="380"/>
      <c r="Y91" s="387"/>
    </row>
    <row r="92" spans="1:25" s="2" customFormat="1" ht="10.35" customHeight="1" x14ac:dyDescent="0.15">
      <c r="A92" s="90"/>
      <c r="B92" s="199"/>
      <c r="C92" s="169">
        <v>5220</v>
      </c>
      <c r="D92" s="199"/>
      <c r="E92" s="281" t="s">
        <v>2970</v>
      </c>
      <c r="F92" s="165"/>
      <c r="G92" s="165"/>
      <c r="H92" s="165"/>
      <c r="I92" s="281"/>
      <c r="J92" s="165"/>
      <c r="K92" s="165"/>
      <c r="L92" s="167"/>
      <c r="M92" s="199"/>
      <c r="N92" s="165"/>
      <c r="O92" s="165"/>
      <c r="P92" s="165"/>
      <c r="Q92" s="165"/>
      <c r="R92" s="165"/>
      <c r="S92" s="1071" t="s">
        <v>1660</v>
      </c>
      <c r="T92" s="909"/>
      <c r="U92" s="647"/>
      <c r="V92" s="647"/>
      <c r="W92" s="380"/>
      <c r="Y92" s="387"/>
    </row>
    <row r="93" spans="1:25" s="2" customFormat="1" ht="10.35" customHeight="1" x14ac:dyDescent="0.15">
      <c r="A93" s="90"/>
      <c r="B93" s="199"/>
      <c r="C93" s="169" t="s">
        <v>1773</v>
      </c>
      <c r="D93" s="199"/>
      <c r="E93" s="281" t="s">
        <v>1116</v>
      </c>
      <c r="F93" s="165"/>
      <c r="G93" s="165"/>
      <c r="H93" s="165"/>
      <c r="I93" s="281"/>
      <c r="J93" s="165"/>
      <c r="K93" s="165"/>
      <c r="L93" s="167"/>
      <c r="M93" s="199"/>
      <c r="N93" s="165"/>
      <c r="O93" s="165"/>
      <c r="P93" s="165"/>
      <c r="Q93" s="165"/>
      <c r="R93" s="165"/>
      <c r="S93" s="1071" t="s">
        <v>1660</v>
      </c>
      <c r="T93" s="909"/>
      <c r="U93" s="647"/>
      <c r="V93" s="647"/>
      <c r="W93" s="380"/>
      <c r="Y93" s="387"/>
    </row>
    <row r="94" spans="1:25" s="2" customFormat="1" ht="10.35" customHeight="1" x14ac:dyDescent="0.15">
      <c r="A94" s="90"/>
      <c r="B94" s="199"/>
      <c r="C94" s="169" t="s">
        <v>1774</v>
      </c>
      <c r="D94" s="199"/>
      <c r="E94" s="281" t="s">
        <v>1245</v>
      </c>
      <c r="F94" s="165"/>
      <c r="G94" s="165"/>
      <c r="H94" s="165"/>
      <c r="I94" s="281"/>
      <c r="J94" s="165"/>
      <c r="K94" s="165"/>
      <c r="L94" s="167"/>
      <c r="M94" s="199"/>
      <c r="N94" s="165"/>
      <c r="O94" s="165"/>
      <c r="P94" s="165"/>
      <c r="Q94" s="165"/>
      <c r="R94" s="165"/>
      <c r="S94" s="1071" t="s">
        <v>1660</v>
      </c>
      <c r="T94" s="909"/>
      <c r="U94" s="647"/>
      <c r="V94" s="647"/>
      <c r="W94" s="380"/>
      <c r="Y94" s="387"/>
    </row>
    <row r="95" spans="1:25" s="2" customFormat="1" ht="10.35" customHeight="1" x14ac:dyDescent="0.15">
      <c r="A95" s="90"/>
      <c r="B95" s="199"/>
      <c r="C95" s="169" t="s">
        <v>1775</v>
      </c>
      <c r="D95" s="199"/>
      <c r="E95" s="281" t="s">
        <v>1772</v>
      </c>
      <c r="F95" s="165"/>
      <c r="G95" s="165"/>
      <c r="H95" s="165"/>
      <c r="I95" s="281"/>
      <c r="J95" s="165"/>
      <c r="K95" s="165"/>
      <c r="L95" s="167"/>
      <c r="M95" s="199"/>
      <c r="N95" s="165"/>
      <c r="O95" s="165"/>
      <c r="P95" s="165"/>
      <c r="Q95" s="165"/>
      <c r="R95" s="165"/>
      <c r="S95" s="1071" t="s">
        <v>1660</v>
      </c>
      <c r="T95" s="909"/>
      <c r="U95" s="647"/>
      <c r="V95" s="647"/>
      <c r="W95" s="380"/>
      <c r="Y95" s="387"/>
    </row>
    <row r="96" spans="1:25" s="2" customFormat="1" ht="10.35" customHeight="1" x14ac:dyDescent="0.15">
      <c r="A96" s="90"/>
      <c r="B96" s="199"/>
      <c r="C96" s="169"/>
      <c r="D96" s="199"/>
      <c r="E96" s="278" t="s">
        <v>2000</v>
      </c>
      <c r="F96" s="165"/>
      <c r="G96" s="165"/>
      <c r="H96" s="165"/>
      <c r="I96" s="278"/>
      <c r="J96" s="165"/>
      <c r="K96" s="165"/>
      <c r="L96" s="167"/>
      <c r="M96" s="199"/>
      <c r="N96" s="165"/>
      <c r="O96" s="165"/>
      <c r="P96" s="165"/>
      <c r="Q96" s="165"/>
      <c r="R96" s="211"/>
      <c r="S96" s="1071" t="s">
        <v>1660</v>
      </c>
      <c r="T96" s="200"/>
      <c r="U96" s="356"/>
      <c r="V96" s="356"/>
      <c r="W96" s="380"/>
      <c r="Y96" s="387"/>
    </row>
    <row r="97" spans="1:25" s="2" customFormat="1" ht="10.35" customHeight="1" x14ac:dyDescent="0.15">
      <c r="A97" s="90"/>
      <c r="B97" s="199"/>
      <c r="C97" s="169">
        <v>5225</v>
      </c>
      <c r="D97" s="199"/>
      <c r="E97" s="696" t="s">
        <v>2611</v>
      </c>
      <c r="F97" s="165"/>
      <c r="G97" s="165"/>
      <c r="H97" s="207"/>
      <c r="I97" s="696"/>
      <c r="J97" s="165"/>
      <c r="K97" s="165"/>
      <c r="L97" s="167"/>
      <c r="M97" s="200"/>
      <c r="N97" s="207"/>
      <c r="O97" s="207"/>
      <c r="P97" s="207"/>
      <c r="Q97" s="165"/>
      <c r="R97" s="165"/>
      <c r="S97" s="1071" t="s">
        <v>1660</v>
      </c>
      <c r="T97" s="909"/>
      <c r="U97" s="647"/>
      <c r="V97" s="647"/>
      <c r="W97" s="380"/>
      <c r="Y97" s="387"/>
    </row>
    <row r="98" spans="1:25" s="2" customFormat="1" ht="10.35" customHeight="1" x14ac:dyDescent="0.15">
      <c r="A98" s="90"/>
      <c r="B98" s="199"/>
      <c r="C98" s="169">
        <v>5230</v>
      </c>
      <c r="D98" s="199"/>
      <c r="E98" s="696" t="s">
        <v>2752</v>
      </c>
      <c r="F98" s="165"/>
      <c r="G98" s="165"/>
      <c r="H98" s="207"/>
      <c r="I98" s="696"/>
      <c r="J98" s="165"/>
      <c r="K98" s="165"/>
      <c r="L98" s="167"/>
      <c r="M98" s="200"/>
      <c r="N98" s="207"/>
      <c r="O98" s="207"/>
      <c r="P98" s="207"/>
      <c r="Q98" s="165"/>
      <c r="R98" s="165"/>
      <c r="S98" s="1071" t="s">
        <v>1660</v>
      </c>
      <c r="T98" s="909"/>
      <c r="U98" s="647"/>
      <c r="V98" s="647"/>
      <c r="W98" s="380"/>
      <c r="Y98" s="387"/>
    </row>
    <row r="99" spans="1:25" s="2" customFormat="1" ht="10.35" customHeight="1" x14ac:dyDescent="0.15">
      <c r="A99" s="90"/>
      <c r="B99" s="199"/>
      <c r="C99" s="169">
        <v>5235</v>
      </c>
      <c r="D99" s="199"/>
      <c r="E99" s="696" t="s">
        <v>2882</v>
      </c>
      <c r="F99" s="165"/>
      <c r="G99" s="165"/>
      <c r="H99" s="207"/>
      <c r="I99" s="696"/>
      <c r="J99" s="165"/>
      <c r="K99" s="165"/>
      <c r="L99" s="167"/>
      <c r="M99" s="200"/>
      <c r="N99" s="207"/>
      <c r="O99" s="207"/>
      <c r="P99" s="207"/>
      <c r="Q99" s="165"/>
      <c r="R99" s="165"/>
      <c r="S99" s="1071" t="s">
        <v>1660</v>
      </c>
      <c r="T99" s="909"/>
      <c r="U99" s="647"/>
      <c r="V99" s="647"/>
      <c r="W99" s="380"/>
      <c r="Y99" s="387"/>
    </row>
    <row r="100" spans="1:25" s="2" customFormat="1" ht="10.35" customHeight="1" x14ac:dyDescent="0.15">
      <c r="A100" s="90"/>
      <c r="B100" s="199"/>
      <c r="C100" s="169">
        <v>5240</v>
      </c>
      <c r="D100" s="199"/>
      <c r="E100" s="696" t="s">
        <v>1756</v>
      </c>
      <c r="F100" s="165"/>
      <c r="G100" s="165"/>
      <c r="H100" s="207"/>
      <c r="I100" s="696"/>
      <c r="J100" s="165"/>
      <c r="K100" s="165"/>
      <c r="L100" s="167"/>
      <c r="M100" s="200"/>
      <c r="N100" s="207"/>
      <c r="O100" s="207"/>
      <c r="P100" s="207"/>
      <c r="Q100" s="165"/>
      <c r="R100" s="165"/>
      <c r="S100" s="1071" t="s">
        <v>1660</v>
      </c>
      <c r="T100" s="909"/>
      <c r="U100" s="647"/>
      <c r="V100" s="647"/>
      <c r="W100" s="380"/>
      <c r="Y100" s="387"/>
    </row>
    <row r="101" spans="1:25" s="2" customFormat="1" ht="10.35" customHeight="1" x14ac:dyDescent="0.15">
      <c r="A101" s="90"/>
      <c r="B101" s="199"/>
      <c r="C101" s="169">
        <v>5245</v>
      </c>
      <c r="D101" s="199"/>
      <c r="E101" s="696" t="s">
        <v>1331</v>
      </c>
      <c r="F101" s="165"/>
      <c r="G101" s="165"/>
      <c r="H101" s="207"/>
      <c r="I101" s="696"/>
      <c r="J101" s="165"/>
      <c r="K101" s="165"/>
      <c r="L101" s="167"/>
      <c r="M101" s="200"/>
      <c r="N101" s="207"/>
      <c r="O101" s="207"/>
      <c r="P101" s="207"/>
      <c r="Q101" s="165"/>
      <c r="R101" s="165"/>
      <c r="S101" s="1071" t="s">
        <v>1660</v>
      </c>
      <c r="T101" s="909"/>
      <c r="U101" s="647">
        <v>37872</v>
      </c>
      <c r="V101" s="647"/>
      <c r="W101" s="380"/>
      <c r="Y101" s="387"/>
    </row>
    <row r="102" spans="1:25" s="2" customFormat="1" ht="10.35" customHeight="1" x14ac:dyDescent="0.15">
      <c r="A102" s="90"/>
      <c r="B102" s="199"/>
      <c r="C102" s="169" t="s">
        <v>948</v>
      </c>
      <c r="D102" s="199"/>
      <c r="E102" s="696" t="s">
        <v>947</v>
      </c>
      <c r="F102" s="165"/>
      <c r="G102" s="165"/>
      <c r="H102" s="207"/>
      <c r="I102" s="696"/>
      <c r="J102" s="165"/>
      <c r="K102" s="165"/>
      <c r="L102" s="167"/>
      <c r="M102" s="200"/>
      <c r="N102" s="207"/>
      <c r="O102" s="207"/>
      <c r="P102" s="207"/>
      <c r="Q102" s="165"/>
      <c r="R102" s="165"/>
      <c r="S102" s="1071" t="s">
        <v>1660</v>
      </c>
      <c r="T102" s="909"/>
      <c r="U102" s="647"/>
      <c r="V102" s="647"/>
      <c r="W102" s="380"/>
      <c r="Y102" s="387"/>
    </row>
    <row r="103" spans="1:25" s="2" customFormat="1" ht="10.35" customHeight="1" x14ac:dyDescent="0.15">
      <c r="A103" s="90"/>
      <c r="B103" s="199"/>
      <c r="C103" s="169">
        <v>5250</v>
      </c>
      <c r="D103" s="199"/>
      <c r="E103" s="278" t="s">
        <v>1760</v>
      </c>
      <c r="F103" s="165"/>
      <c r="G103" s="165"/>
      <c r="H103" s="165"/>
      <c r="I103" s="278"/>
      <c r="J103" s="165"/>
      <c r="K103" s="165"/>
      <c r="L103" s="167"/>
      <c r="M103" s="200"/>
      <c r="N103" s="207"/>
      <c r="O103" s="207"/>
      <c r="P103" s="207"/>
      <c r="Q103" s="165"/>
      <c r="R103" s="165"/>
      <c r="S103" s="1071" t="s">
        <v>1660</v>
      </c>
      <c r="T103" s="909"/>
      <c r="U103" s="647">
        <v>16241</v>
      </c>
      <c r="V103" s="647"/>
      <c r="W103" s="380"/>
      <c r="Y103" s="387"/>
    </row>
    <row r="104" spans="1:25" s="2" customFormat="1" ht="10.35" customHeight="1" x14ac:dyDescent="0.15">
      <c r="A104" s="90"/>
      <c r="B104" s="199"/>
      <c r="C104" s="169">
        <v>5255</v>
      </c>
      <c r="D104" s="199"/>
      <c r="E104" s="278" t="s">
        <v>2777</v>
      </c>
      <c r="F104" s="165"/>
      <c r="G104" s="165"/>
      <c r="H104" s="165"/>
      <c r="I104" s="278"/>
      <c r="J104" s="165"/>
      <c r="K104" s="165"/>
      <c r="L104" s="167"/>
      <c r="M104" s="200"/>
      <c r="N104" s="207"/>
      <c r="O104" s="207"/>
      <c r="P104" s="207"/>
      <c r="Q104" s="165"/>
      <c r="R104" s="165"/>
      <c r="S104" s="1071" t="s">
        <v>1660</v>
      </c>
      <c r="T104" s="909"/>
      <c r="U104" s="647"/>
      <c r="V104" s="647"/>
      <c r="W104" s="380"/>
      <c r="Y104" s="387"/>
    </row>
    <row r="105" spans="1:25" s="2" customFormat="1" ht="10.35" customHeight="1" x14ac:dyDescent="0.15">
      <c r="A105" s="90"/>
      <c r="B105" s="199"/>
      <c r="C105" s="169">
        <v>5260</v>
      </c>
      <c r="D105" s="199"/>
      <c r="E105" s="278" t="s">
        <v>2283</v>
      </c>
      <c r="F105" s="165"/>
      <c r="G105" s="165"/>
      <c r="H105" s="165"/>
      <c r="I105" s="278"/>
      <c r="J105" s="165"/>
      <c r="K105" s="165"/>
      <c r="L105" s="167"/>
      <c r="M105" s="200"/>
      <c r="N105" s="207"/>
      <c r="O105" s="207"/>
      <c r="P105" s="207"/>
      <c r="Q105" s="165"/>
      <c r="R105" s="165"/>
      <c r="S105" s="1071" t="s">
        <v>1660</v>
      </c>
      <c r="T105" s="909"/>
      <c r="U105" s="647"/>
      <c r="V105" s="647"/>
      <c r="W105" s="380"/>
      <c r="Y105" s="387"/>
    </row>
    <row r="106" spans="1:25" s="2" customFormat="1" ht="10.35" customHeight="1" x14ac:dyDescent="0.15">
      <c r="A106" s="90"/>
      <c r="B106" s="199"/>
      <c r="C106" s="169"/>
      <c r="D106" s="199"/>
      <c r="E106" s="278" t="s">
        <v>1405</v>
      </c>
      <c r="F106" s="165"/>
      <c r="G106" s="165"/>
      <c r="H106" s="165"/>
      <c r="I106" s="278"/>
      <c r="J106" s="165"/>
      <c r="K106" s="165"/>
      <c r="L106" s="167"/>
      <c r="M106" s="200"/>
      <c r="N106" s="207"/>
      <c r="O106" s="207"/>
      <c r="P106" s="207"/>
      <c r="Q106" s="165"/>
      <c r="R106" s="211"/>
      <c r="S106" s="1071" t="s">
        <v>1660</v>
      </c>
      <c r="T106" s="200"/>
      <c r="U106" s="356"/>
      <c r="V106" s="356"/>
      <c r="W106" s="380"/>
      <c r="Y106" s="387"/>
    </row>
    <row r="107" spans="1:25" s="363" customFormat="1" ht="10.35" customHeight="1" x14ac:dyDescent="0.15">
      <c r="A107" s="90"/>
      <c r="B107" s="206"/>
      <c r="C107" s="169">
        <v>5265</v>
      </c>
      <c r="D107" s="206"/>
      <c r="E107" s="696" t="s">
        <v>2146</v>
      </c>
      <c r="F107" s="165"/>
      <c r="G107" s="165"/>
      <c r="H107" s="207"/>
      <c r="I107" s="696"/>
      <c r="J107" s="165"/>
      <c r="K107" s="165"/>
      <c r="L107" s="167"/>
      <c r="M107" s="200"/>
      <c r="N107" s="207"/>
      <c r="O107" s="207"/>
      <c r="P107" s="211"/>
      <c r="Q107" s="165"/>
      <c r="R107" s="165"/>
      <c r="S107" s="1071" t="s">
        <v>1660</v>
      </c>
      <c r="T107" s="909"/>
      <c r="U107" s="647">
        <v>27308</v>
      </c>
      <c r="V107" s="647"/>
      <c r="W107" s="380"/>
      <c r="Y107" s="387"/>
    </row>
    <row r="108" spans="1:25" s="363" customFormat="1" ht="10.35" customHeight="1" x14ac:dyDescent="0.15">
      <c r="A108" s="90"/>
      <c r="B108" s="206"/>
      <c r="C108" s="169" t="s">
        <v>949</v>
      </c>
      <c r="D108" s="199"/>
      <c r="E108" s="696" t="s">
        <v>2397</v>
      </c>
      <c r="F108" s="165"/>
      <c r="G108" s="165"/>
      <c r="H108" s="207"/>
      <c r="I108" s="696"/>
      <c r="J108" s="165"/>
      <c r="K108" s="165"/>
      <c r="L108" s="167"/>
      <c r="M108" s="200"/>
      <c r="N108" s="207"/>
      <c r="O108" s="207"/>
      <c r="P108" s="207"/>
      <c r="Q108" s="165"/>
      <c r="R108" s="165"/>
      <c r="S108" s="1071" t="s">
        <v>1660</v>
      </c>
      <c r="T108" s="909"/>
      <c r="U108" s="647"/>
      <c r="V108" s="647"/>
      <c r="W108" s="380"/>
      <c r="Y108" s="387"/>
    </row>
    <row r="109" spans="1:25" s="727" customFormat="1" ht="10.35" customHeight="1" x14ac:dyDescent="0.15">
      <c r="A109" s="724"/>
      <c r="B109" s="714"/>
      <c r="C109" s="789" t="s">
        <v>2746</v>
      </c>
      <c r="D109" s="790"/>
      <c r="E109" s="794" t="s">
        <v>2090</v>
      </c>
      <c r="F109" s="792"/>
      <c r="G109" s="792"/>
      <c r="H109" s="795"/>
      <c r="I109" s="794"/>
      <c r="J109" s="792"/>
      <c r="K109" s="792"/>
      <c r="L109" s="796"/>
      <c r="M109" s="797"/>
      <c r="N109" s="795"/>
      <c r="O109" s="795"/>
      <c r="P109" s="792"/>
      <c r="Q109" s="715"/>
      <c r="R109" s="715"/>
      <c r="S109" s="1071" t="s">
        <v>1660</v>
      </c>
      <c r="T109" s="909"/>
      <c r="U109" s="647"/>
      <c r="V109" s="647"/>
      <c r="W109" s="380"/>
      <c r="Y109" s="387"/>
    </row>
    <row r="110" spans="1:25" s="727" customFormat="1" ht="10.35" customHeight="1" x14ac:dyDescent="0.15">
      <c r="A110" s="724"/>
      <c r="B110" s="714"/>
      <c r="C110" s="169" t="s">
        <v>2877</v>
      </c>
      <c r="D110" s="199"/>
      <c r="E110" s="696" t="s">
        <v>1096</v>
      </c>
      <c r="F110" s="165"/>
      <c r="G110" s="165"/>
      <c r="H110" s="207"/>
      <c r="I110" s="696"/>
      <c r="J110" s="165"/>
      <c r="K110" s="165"/>
      <c r="L110" s="167"/>
      <c r="M110" s="200"/>
      <c r="N110" s="207"/>
      <c r="O110" s="207"/>
      <c r="P110" s="165"/>
      <c r="Q110" s="165"/>
      <c r="R110" s="715"/>
      <c r="S110" s="1071" t="s">
        <v>1660</v>
      </c>
      <c r="T110" s="909"/>
      <c r="U110" s="647">
        <v>56987</v>
      </c>
      <c r="V110" s="647"/>
      <c r="W110" s="380"/>
      <c r="Y110" s="387"/>
    </row>
    <row r="111" spans="1:25" s="2" customFormat="1" ht="10.35" customHeight="1" x14ac:dyDescent="0.15">
      <c r="A111" s="90"/>
      <c r="B111" s="199"/>
      <c r="C111" s="169">
        <v>5275</v>
      </c>
      <c r="D111" s="199"/>
      <c r="E111" s="696" t="s">
        <v>486</v>
      </c>
      <c r="F111" s="165"/>
      <c r="G111" s="165"/>
      <c r="H111" s="207"/>
      <c r="I111" s="696"/>
      <c r="J111" s="165"/>
      <c r="K111" s="165"/>
      <c r="L111" s="167"/>
      <c r="M111" s="200"/>
      <c r="N111" s="207"/>
      <c r="O111" s="207"/>
      <c r="P111" s="165"/>
      <c r="Q111" s="165"/>
      <c r="R111" s="165"/>
      <c r="S111" s="1071" t="s">
        <v>1660</v>
      </c>
      <c r="T111" s="909"/>
      <c r="U111" s="647"/>
      <c r="V111" s="647"/>
      <c r="W111" s="380"/>
      <c r="Y111" s="387"/>
    </row>
    <row r="112" spans="1:25" s="2" customFormat="1" ht="10.35" customHeight="1" x14ac:dyDescent="0.15">
      <c r="A112" s="90"/>
      <c r="B112" s="199"/>
      <c r="C112" s="169" t="s">
        <v>2398</v>
      </c>
      <c r="D112" s="199"/>
      <c r="E112" s="696" t="s">
        <v>140</v>
      </c>
      <c r="F112" s="165"/>
      <c r="G112" s="165"/>
      <c r="H112" s="207"/>
      <c r="I112" s="696"/>
      <c r="J112" s="165"/>
      <c r="K112" s="165"/>
      <c r="L112" s="167"/>
      <c r="M112" s="200"/>
      <c r="N112" s="207"/>
      <c r="O112" s="207"/>
      <c r="P112" s="165"/>
      <c r="Q112" s="165"/>
      <c r="R112" s="165"/>
      <c r="S112" s="1071" t="s">
        <v>1660</v>
      </c>
      <c r="T112" s="909"/>
      <c r="U112" s="647"/>
      <c r="V112" s="647"/>
      <c r="W112" s="380"/>
      <c r="Y112" s="387"/>
    </row>
    <row r="113" spans="1:25" s="2" customFormat="1" ht="10.35" customHeight="1" x14ac:dyDescent="0.15">
      <c r="A113" s="90"/>
      <c r="B113" s="199"/>
      <c r="C113" s="169" t="s">
        <v>2399</v>
      </c>
      <c r="D113" s="199"/>
      <c r="E113" s="696" t="s">
        <v>1122</v>
      </c>
      <c r="F113" s="165"/>
      <c r="G113" s="165"/>
      <c r="H113" s="207"/>
      <c r="I113" s="696"/>
      <c r="J113" s="165"/>
      <c r="K113" s="165"/>
      <c r="L113" s="167"/>
      <c r="M113" s="200"/>
      <c r="N113" s="207"/>
      <c r="O113" s="207"/>
      <c r="P113" s="165"/>
      <c r="Q113" s="165"/>
      <c r="R113" s="165"/>
      <c r="S113" s="1071" t="s">
        <v>1660</v>
      </c>
      <c r="T113" s="909"/>
      <c r="U113" s="647"/>
      <c r="V113" s="647"/>
      <c r="W113" s="380"/>
      <c r="Y113" s="387"/>
    </row>
    <row r="114" spans="1:25" s="2" customFormat="1" ht="10.35" customHeight="1" x14ac:dyDescent="0.15">
      <c r="A114" s="90"/>
      <c r="B114" s="199"/>
      <c r="C114" s="169">
        <v>5280</v>
      </c>
      <c r="D114" s="199"/>
      <c r="E114" s="278" t="s">
        <v>1762</v>
      </c>
      <c r="F114" s="165"/>
      <c r="G114" s="165"/>
      <c r="H114" s="165"/>
      <c r="I114" s="278"/>
      <c r="J114" s="165"/>
      <c r="K114" s="165"/>
      <c r="L114" s="167"/>
      <c r="M114" s="200"/>
      <c r="N114" s="207"/>
      <c r="O114" s="207"/>
      <c r="P114" s="207"/>
      <c r="Q114" s="165"/>
      <c r="R114" s="165"/>
      <c r="S114" s="1071" t="s">
        <v>1660</v>
      </c>
      <c r="T114" s="909"/>
      <c r="U114" s="647"/>
      <c r="V114" s="647"/>
      <c r="W114" s="380"/>
      <c r="Y114" s="387"/>
    </row>
    <row r="115" spans="1:25" s="2" customFormat="1" ht="10.35" customHeight="1" x14ac:dyDescent="0.15">
      <c r="A115" s="90"/>
      <c r="B115" s="199"/>
      <c r="C115" s="169" t="s">
        <v>2779</v>
      </c>
      <c r="D115" s="199"/>
      <c r="E115" s="278" t="s">
        <v>1153</v>
      </c>
      <c r="F115" s="165"/>
      <c r="G115" s="165"/>
      <c r="H115" s="165"/>
      <c r="I115" s="278" t="s">
        <v>1661</v>
      </c>
      <c r="J115" s="165"/>
      <c r="K115" s="165"/>
      <c r="L115" s="165"/>
      <c r="M115" s="1542"/>
      <c r="N115" s="165" t="s">
        <v>447</v>
      </c>
      <c r="O115" s="165"/>
      <c r="P115" s="207"/>
      <c r="Q115" s="207"/>
      <c r="R115" s="207"/>
      <c r="S115" s="1071" t="s">
        <v>1660</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3000</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2772</v>
      </c>
      <c r="D118" s="199"/>
      <c r="E118" s="278" t="s">
        <v>1626</v>
      </c>
      <c r="F118" s="165"/>
      <c r="G118" s="165"/>
      <c r="H118" s="165"/>
      <c r="I118" s="281"/>
      <c r="J118" s="165"/>
      <c r="K118" s="165"/>
      <c r="L118" s="165"/>
      <c r="M118" s="205"/>
      <c r="N118" s="207"/>
      <c r="O118" s="207"/>
      <c r="P118" s="207"/>
      <c r="Q118" s="207"/>
      <c r="R118" s="207"/>
      <c r="S118" s="372" t="s">
        <v>697</v>
      </c>
      <c r="T118" s="647"/>
      <c r="U118" s="909"/>
      <c r="V118" s="909"/>
      <c r="W118" s="380"/>
      <c r="Y118" s="387"/>
    </row>
    <row r="119" spans="1:25" s="2" customFormat="1" ht="10.35" customHeight="1" x14ac:dyDescent="0.15">
      <c r="A119" s="90"/>
      <c r="B119" s="199"/>
      <c r="C119" s="169" t="s">
        <v>175</v>
      </c>
      <c r="D119" s="199"/>
      <c r="E119" s="278" t="s">
        <v>1241</v>
      </c>
      <c r="F119" s="165"/>
      <c r="G119" s="165"/>
      <c r="H119" s="165"/>
      <c r="I119" s="281"/>
      <c r="J119" s="165"/>
      <c r="K119" s="165"/>
      <c r="L119" s="165"/>
      <c r="M119" s="205"/>
      <c r="N119" s="207"/>
      <c r="O119" s="207"/>
      <c r="P119" s="207"/>
      <c r="Q119" s="207"/>
      <c r="R119" s="207"/>
      <c r="S119" s="372" t="s">
        <v>697</v>
      </c>
      <c r="T119" s="647"/>
      <c r="U119" s="909"/>
      <c r="V119" s="909"/>
      <c r="W119" s="380"/>
      <c r="Y119" s="387"/>
    </row>
    <row r="120" spans="1:25" s="2" customFormat="1" ht="10.35" customHeight="1" x14ac:dyDescent="0.15">
      <c r="A120" s="90"/>
      <c r="B120" s="199"/>
      <c r="C120" s="169" t="s">
        <v>177</v>
      </c>
      <c r="D120" s="199"/>
      <c r="E120" s="278" t="s">
        <v>267</v>
      </c>
      <c r="F120" s="165"/>
      <c r="G120" s="165"/>
      <c r="H120" s="165"/>
      <c r="I120" s="278"/>
      <c r="J120" s="165"/>
      <c r="K120" s="165"/>
      <c r="L120" s="165"/>
      <c r="M120" s="205"/>
      <c r="N120" s="207"/>
      <c r="O120" s="207"/>
      <c r="P120" s="207"/>
      <c r="Q120" s="207"/>
      <c r="R120" s="207"/>
      <c r="S120" s="372" t="s">
        <v>697</v>
      </c>
      <c r="T120" s="647"/>
      <c r="U120" s="909"/>
      <c r="V120" s="909"/>
      <c r="W120" s="380"/>
      <c r="Y120" s="387"/>
    </row>
    <row r="121" spans="1:25" s="2" customFormat="1" ht="10.35" customHeight="1" x14ac:dyDescent="0.15">
      <c r="A121" s="90"/>
      <c r="B121" s="199"/>
      <c r="C121" s="169" t="s">
        <v>178</v>
      </c>
      <c r="D121" s="199"/>
      <c r="E121" s="278" t="s">
        <v>1571</v>
      </c>
      <c r="F121" s="165"/>
      <c r="G121" s="165"/>
      <c r="H121" s="165"/>
      <c r="I121" s="278"/>
      <c r="J121" s="165"/>
      <c r="K121" s="165"/>
      <c r="L121" s="165"/>
      <c r="M121" s="205"/>
      <c r="N121" s="207"/>
      <c r="O121" s="207"/>
      <c r="P121" s="207"/>
      <c r="Q121" s="207"/>
      <c r="R121" s="207"/>
      <c r="S121" s="372" t="s">
        <v>697</v>
      </c>
      <c r="T121" s="647"/>
      <c r="U121" s="909"/>
      <c r="V121" s="909"/>
      <c r="W121" s="380"/>
      <c r="Y121" s="387"/>
    </row>
    <row r="122" spans="1:25" s="2" customFormat="1" ht="10.35" customHeight="1" x14ac:dyDescent="0.15">
      <c r="A122" s="90"/>
      <c r="B122" s="199"/>
      <c r="C122" s="789" t="s">
        <v>2272</v>
      </c>
      <c r="D122" s="790"/>
      <c r="E122" s="793" t="s">
        <v>891</v>
      </c>
      <c r="F122" s="792"/>
      <c r="G122" s="792"/>
      <c r="H122" s="792"/>
      <c r="I122" s="793"/>
      <c r="J122" s="792"/>
      <c r="K122" s="792"/>
      <c r="L122" s="792"/>
      <c r="M122" s="876"/>
      <c r="N122" s="795"/>
      <c r="O122" s="795"/>
      <c r="P122" s="795"/>
      <c r="Q122" s="795"/>
      <c r="R122" s="872"/>
      <c r="S122" s="372" t="s">
        <v>697</v>
      </c>
      <c r="T122" s="647"/>
      <c r="U122" s="909"/>
      <c r="V122" s="909"/>
      <c r="W122" s="380"/>
      <c r="Y122" s="387"/>
    </row>
    <row r="123" spans="1:25" s="2" customFormat="1" ht="10.35" customHeight="1" x14ac:dyDescent="0.15">
      <c r="A123" s="90"/>
      <c r="B123" s="199"/>
      <c r="C123" s="789" t="s">
        <v>1448</v>
      </c>
      <c r="D123" s="790"/>
      <c r="E123" s="793" t="s">
        <v>2564</v>
      </c>
      <c r="F123" s="792"/>
      <c r="G123" s="792"/>
      <c r="H123" s="792"/>
      <c r="I123" s="793"/>
      <c r="J123" s="792"/>
      <c r="K123" s="792"/>
      <c r="L123" s="792"/>
      <c r="M123" s="876"/>
      <c r="N123" s="795"/>
      <c r="O123" s="795"/>
      <c r="P123" s="795"/>
      <c r="Q123" s="795"/>
      <c r="R123" s="872"/>
      <c r="S123" s="372" t="s">
        <v>697</v>
      </c>
      <c r="T123" s="647"/>
      <c r="U123" s="909"/>
      <c r="V123" s="909"/>
      <c r="W123" s="380"/>
      <c r="Y123" s="387"/>
    </row>
    <row r="124" spans="1:25" s="2" customFormat="1" ht="10.35" customHeight="1" x14ac:dyDescent="0.15">
      <c r="A124" s="90"/>
      <c r="B124" s="199"/>
      <c r="C124" s="789" t="s">
        <v>1599</v>
      </c>
      <c r="D124" s="790"/>
      <c r="E124" s="793" t="s">
        <v>676</v>
      </c>
      <c r="F124" s="792"/>
      <c r="G124" s="792"/>
      <c r="H124" s="792"/>
      <c r="I124" s="793"/>
      <c r="J124" s="792"/>
      <c r="K124" s="792"/>
      <c r="L124" s="792"/>
      <c r="M124" s="876"/>
      <c r="N124" s="795"/>
      <c r="O124" s="795"/>
      <c r="P124" s="795"/>
      <c r="Q124" s="795"/>
      <c r="R124" s="872"/>
      <c r="S124" s="372" t="s">
        <v>697</v>
      </c>
      <c r="T124" s="647"/>
      <c r="U124" s="909"/>
      <c r="V124" s="909"/>
      <c r="W124" s="380"/>
      <c r="Y124" s="387"/>
    </row>
    <row r="125" spans="1:25" s="2" customFormat="1" ht="10.35" customHeight="1" x14ac:dyDescent="0.15">
      <c r="A125" s="90"/>
      <c r="B125" s="199"/>
      <c r="C125" s="789" t="s">
        <v>2402</v>
      </c>
      <c r="D125" s="790"/>
      <c r="E125" s="793" t="s">
        <v>2069</v>
      </c>
      <c r="F125" s="792"/>
      <c r="G125" s="792"/>
      <c r="H125" s="792"/>
      <c r="I125" s="793"/>
      <c r="J125" s="792"/>
      <c r="K125" s="792"/>
      <c r="L125" s="792"/>
      <c r="M125" s="876"/>
      <c r="N125" s="795"/>
      <c r="O125" s="795"/>
      <c r="P125" s="795"/>
      <c r="Q125" s="795"/>
      <c r="R125" s="872"/>
      <c r="S125" s="372" t="s">
        <v>697</v>
      </c>
      <c r="T125" s="647"/>
      <c r="U125" s="909"/>
      <c r="V125" s="909"/>
      <c r="W125" s="380"/>
      <c r="Y125" s="387"/>
    </row>
    <row r="126" spans="1:25" s="2" customFormat="1" ht="10.35" customHeight="1" x14ac:dyDescent="0.15">
      <c r="A126" s="90"/>
      <c r="B126" s="199"/>
      <c r="C126" s="169" t="s">
        <v>240</v>
      </c>
      <c r="D126" s="199"/>
      <c r="E126" s="278" t="s">
        <v>239</v>
      </c>
      <c r="F126" s="165"/>
      <c r="G126" s="165"/>
      <c r="H126" s="165"/>
      <c r="I126" s="278"/>
      <c r="J126" s="165"/>
      <c r="K126" s="165"/>
      <c r="L126" s="165"/>
      <c r="M126" s="205"/>
      <c r="N126" s="207"/>
      <c r="O126" s="207"/>
      <c r="P126" s="207"/>
      <c r="Q126" s="207"/>
      <c r="R126" s="207"/>
      <c r="S126" s="372" t="s">
        <v>697</v>
      </c>
      <c r="T126" s="647"/>
      <c r="U126" s="909"/>
      <c r="V126" s="909"/>
      <c r="W126" s="380"/>
      <c r="Y126" s="387"/>
    </row>
    <row r="127" spans="1:25" s="2" customFormat="1" ht="10.35" customHeight="1" x14ac:dyDescent="0.15">
      <c r="A127" s="90"/>
      <c r="B127" s="199"/>
      <c r="C127" s="169" t="s">
        <v>2717</v>
      </c>
      <c r="D127" s="199"/>
      <c r="E127" s="278" t="s">
        <v>1153</v>
      </c>
      <c r="F127" s="165"/>
      <c r="G127" s="165"/>
      <c r="H127" s="165"/>
      <c r="I127" s="278" t="s">
        <v>1661</v>
      </c>
      <c r="J127" s="165"/>
      <c r="K127" s="165"/>
      <c r="L127" s="165"/>
      <c r="M127" s="1542" t="s">
        <v>3054</v>
      </c>
      <c r="N127" s="165" t="s">
        <v>447</v>
      </c>
      <c r="O127" s="165"/>
      <c r="P127" s="207"/>
      <c r="Q127" s="207"/>
      <c r="R127" s="207"/>
      <c r="S127" s="372" t="s">
        <v>697</v>
      </c>
      <c r="T127" s="647">
        <v>66663</v>
      </c>
      <c r="U127" s="909"/>
      <c r="V127" s="909"/>
      <c r="W127" s="380"/>
      <c r="Y127" s="387"/>
    </row>
    <row r="128" spans="1:25" s="2" customFormat="1" ht="10.35" customHeight="1" x14ac:dyDescent="0.15">
      <c r="A128" s="90"/>
      <c r="B128" s="199"/>
      <c r="C128" s="169" t="s">
        <v>1123</v>
      </c>
      <c r="D128" s="199"/>
      <c r="E128" s="278" t="s">
        <v>1153</v>
      </c>
      <c r="F128" s="165"/>
      <c r="G128" s="165"/>
      <c r="H128" s="165"/>
      <c r="I128" s="278" t="s">
        <v>1661</v>
      </c>
      <c r="J128" s="165"/>
      <c r="K128" s="165"/>
      <c r="L128" s="165"/>
      <c r="M128" s="1542" t="s">
        <v>3055</v>
      </c>
      <c r="N128" s="165" t="s">
        <v>447</v>
      </c>
      <c r="O128" s="165"/>
      <c r="P128" s="207"/>
      <c r="Q128" s="207"/>
      <c r="R128" s="207"/>
      <c r="S128" s="372" t="s">
        <v>697</v>
      </c>
      <c r="T128" s="647">
        <v>28316</v>
      </c>
      <c r="U128" s="909"/>
      <c r="V128" s="909"/>
      <c r="W128" s="380"/>
      <c r="Y128" s="387"/>
    </row>
    <row r="129" spans="1:25" s="2" customFormat="1" ht="10.35" customHeight="1" x14ac:dyDescent="0.15">
      <c r="A129" s="90"/>
      <c r="B129" s="199"/>
      <c r="C129" s="169" t="s">
        <v>182</v>
      </c>
      <c r="D129" s="199"/>
      <c r="E129" s="278" t="s">
        <v>1153</v>
      </c>
      <c r="F129" s="165"/>
      <c r="G129" s="165"/>
      <c r="H129" s="165"/>
      <c r="I129" s="278" t="s">
        <v>1661</v>
      </c>
      <c r="J129" s="165"/>
      <c r="K129" s="165"/>
      <c r="L129" s="165"/>
      <c r="M129" s="1542"/>
      <c r="N129" s="165" t="s">
        <v>447</v>
      </c>
      <c r="O129" s="165"/>
      <c r="P129" s="207"/>
      <c r="Q129" s="207"/>
      <c r="R129" s="872"/>
      <c r="S129" s="372" t="s">
        <v>697</v>
      </c>
      <c r="T129" s="647"/>
      <c r="U129" s="909"/>
      <c r="V129" s="909"/>
      <c r="W129" s="380"/>
      <c r="Y129" s="387"/>
    </row>
    <row r="130" spans="1:25" s="2" customFormat="1" ht="10.35" customHeight="1" x14ac:dyDescent="0.15">
      <c r="A130" s="90"/>
      <c r="B130" s="199"/>
      <c r="C130" s="169" t="s">
        <v>258</v>
      </c>
      <c r="D130" s="199"/>
      <c r="E130" s="278" t="s">
        <v>1153</v>
      </c>
      <c r="F130" s="165"/>
      <c r="G130" s="165"/>
      <c r="H130" s="165"/>
      <c r="I130" s="278" t="s">
        <v>1661</v>
      </c>
      <c r="J130" s="165"/>
      <c r="K130" s="165"/>
      <c r="L130" s="165"/>
      <c r="M130" s="1542"/>
      <c r="N130" s="165" t="s">
        <v>447</v>
      </c>
      <c r="O130" s="165"/>
      <c r="P130" s="207"/>
      <c r="Q130" s="207"/>
      <c r="R130" s="207"/>
      <c r="S130" s="372" t="s">
        <v>697</v>
      </c>
      <c r="T130" s="647"/>
      <c r="U130" s="909"/>
      <c r="V130" s="909"/>
      <c r="W130" s="380"/>
      <c r="Y130" s="387"/>
    </row>
    <row r="131" spans="1:25" s="2" customFormat="1" ht="10.35" customHeight="1" x14ac:dyDescent="0.15">
      <c r="A131" s="90"/>
      <c r="B131" s="199"/>
      <c r="C131" s="169" t="s">
        <v>1308</v>
      </c>
      <c r="D131" s="199"/>
      <c r="E131" s="278" t="s">
        <v>1153</v>
      </c>
      <c r="F131" s="165"/>
      <c r="G131" s="165"/>
      <c r="H131" s="165"/>
      <c r="I131" s="278" t="s">
        <v>1661</v>
      </c>
      <c r="J131" s="165"/>
      <c r="K131" s="165"/>
      <c r="L131" s="165"/>
      <c r="M131" s="1542"/>
      <c r="N131" s="165" t="s">
        <v>447</v>
      </c>
      <c r="O131" s="165"/>
      <c r="P131" s="207"/>
      <c r="Q131" s="207"/>
      <c r="R131" s="207"/>
      <c r="S131" s="372" t="s">
        <v>697</v>
      </c>
      <c r="T131" s="647"/>
      <c r="U131" s="909"/>
      <c r="V131" s="909"/>
      <c r="W131" s="380"/>
      <c r="Y131" s="387"/>
    </row>
    <row r="132" spans="1:25" s="363" customFormat="1" ht="15.75" customHeight="1" x14ac:dyDescent="0.15">
      <c r="A132" s="90"/>
      <c r="B132" s="206"/>
      <c r="C132" s="212" t="s">
        <v>967</v>
      </c>
      <c r="D132" s="206"/>
      <c r="E132" s="166"/>
      <c r="F132" s="166"/>
      <c r="G132" s="166"/>
      <c r="H132" s="168"/>
      <c r="I132" s="166"/>
      <c r="J132" s="168"/>
      <c r="K132" s="168"/>
      <c r="L132" s="168"/>
      <c r="M132" s="205"/>
      <c r="N132" s="211"/>
      <c r="O132" s="211"/>
      <c r="P132" s="211"/>
      <c r="Q132" s="168" t="s">
        <v>1601</v>
      </c>
      <c r="R132" s="211"/>
      <c r="S132" s="211"/>
      <c r="T132" s="298">
        <v>94979</v>
      </c>
      <c r="U132" s="298">
        <v>585190</v>
      </c>
      <c r="V132" s="298">
        <v>31808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1376</v>
      </c>
      <c r="M138" s="698"/>
    </row>
    <row r="139" spans="1:25" s="24" customFormat="1" ht="10.199999999999999" hidden="1" x14ac:dyDescent="0.2">
      <c r="A139" s="190"/>
      <c r="C139" s="697" t="s">
        <v>176</v>
      </c>
      <c r="E139" s="24" t="s">
        <v>2681</v>
      </c>
      <c r="M139" s="698"/>
    </row>
    <row r="140" spans="1:25" s="24" customFormat="1" ht="10.199999999999999" hidden="1" x14ac:dyDescent="0.2">
      <c r="A140" s="190"/>
      <c r="C140" s="697" t="s">
        <v>179</v>
      </c>
      <c r="E140" s="24" t="s">
        <v>2682</v>
      </c>
      <c r="M140" s="698"/>
    </row>
    <row r="141" spans="1:25" s="24" customFormat="1" ht="10.199999999999999" hidden="1" x14ac:dyDescent="0.2">
      <c r="A141" s="190"/>
      <c r="C141" s="697" t="s">
        <v>180</v>
      </c>
      <c r="E141" s="24" t="s">
        <v>2683</v>
      </c>
      <c r="M141" s="698"/>
    </row>
    <row r="142" spans="1:25" s="24" customFormat="1" ht="10.199999999999999" hidden="1" x14ac:dyDescent="0.2">
      <c r="A142" s="190"/>
      <c r="C142" s="697" t="s">
        <v>181</v>
      </c>
      <c r="E142" s="24" t="s">
        <v>2994</v>
      </c>
      <c r="M142" s="698"/>
    </row>
    <row r="143" spans="1:25" s="24" customFormat="1" ht="10.199999999999999" hidden="1" x14ac:dyDescent="0.2">
      <c r="A143" s="190"/>
      <c r="C143" s="699" t="s">
        <v>2626</v>
      </c>
      <c r="M143" s="698"/>
    </row>
    <row r="144" spans="1:25" s="24" customFormat="1" ht="10.199999999999999" hidden="1" x14ac:dyDescent="0.2">
      <c r="A144" s="190"/>
      <c r="C144" s="697" t="s">
        <v>167</v>
      </c>
      <c r="E144" s="24" t="s">
        <v>1153</v>
      </c>
      <c r="M144" s="698"/>
    </row>
    <row r="145" spans="1:22" s="24" customFormat="1" ht="10.199999999999999" hidden="1" x14ac:dyDescent="0.2">
      <c r="A145" s="190"/>
      <c r="C145" s="697" t="s">
        <v>166</v>
      </c>
      <c r="M145" s="698"/>
    </row>
    <row r="146" spans="1:22" s="24" customFormat="1" ht="10.199999999999999" hidden="1" x14ac:dyDescent="0.2">
      <c r="A146" s="190"/>
      <c r="C146" s="697" t="s">
        <v>541</v>
      </c>
      <c r="M146" s="698"/>
    </row>
    <row r="147" spans="1:22" s="24" customFormat="1" ht="10.199999999999999" hidden="1" x14ac:dyDescent="0.2">
      <c r="A147" s="190"/>
      <c r="C147" s="697" t="s">
        <v>540</v>
      </c>
      <c r="M147" s="698"/>
    </row>
    <row r="148" spans="1:22" s="24" customFormat="1" ht="10.199999999999999" hidden="1" x14ac:dyDescent="0.2">
      <c r="A148" s="190"/>
      <c r="C148" s="697" t="s">
        <v>168</v>
      </c>
      <c r="M148" s="698"/>
    </row>
    <row r="149" spans="1:22" s="24" customFormat="1" ht="10.199999999999999" hidden="1" x14ac:dyDescent="0.2">
      <c r="A149" s="190"/>
      <c r="C149" s="697" t="s">
        <v>169</v>
      </c>
      <c r="M149" s="698"/>
    </row>
    <row r="150" spans="1:22" s="24" customFormat="1" ht="10.199999999999999" hidden="1" x14ac:dyDescent="0.2">
      <c r="A150" s="190"/>
      <c r="C150" s="697" t="s">
        <v>2699</v>
      </c>
      <c r="M150" s="698"/>
    </row>
    <row r="151" spans="1:22" s="24" customFormat="1" ht="15" hidden="1" customHeight="1" x14ac:dyDescent="0.2">
      <c r="A151" s="190"/>
      <c r="C151" s="697" t="s">
        <v>182</v>
      </c>
      <c r="M151" s="698"/>
    </row>
    <row r="152" spans="1:22" s="24" customFormat="1" ht="15" hidden="1" customHeight="1" x14ac:dyDescent="0.2">
      <c r="A152" s="190"/>
      <c r="C152" s="697" t="s">
        <v>258</v>
      </c>
      <c r="M152" s="698"/>
    </row>
    <row r="153" spans="1:22" ht="15" hidden="1" customHeight="1" x14ac:dyDescent="0.3">
      <c r="E153" s="1232" t="s">
        <v>280</v>
      </c>
    </row>
    <row r="154" spans="1:22" ht="9.9" hidden="1" customHeight="1" x14ac:dyDescent="0.3">
      <c r="C154" s="169"/>
      <c r="D154" s="199"/>
      <c r="E154" s="277" t="s">
        <v>2011</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1163</v>
      </c>
      <c r="F155" s="792"/>
      <c r="G155" s="792"/>
      <c r="H155" s="792"/>
      <c r="I155" s="793"/>
      <c r="J155" s="792"/>
      <c r="K155" s="792"/>
      <c r="L155" s="796"/>
      <c r="M155" s="797"/>
      <c r="N155" s="795"/>
      <c r="O155" s="795"/>
      <c r="P155" s="795"/>
      <c r="Q155" s="792"/>
      <c r="R155" s="165"/>
      <c r="S155" s="372" t="s">
        <v>697</v>
      </c>
      <c r="T155" s="200"/>
      <c r="U155" s="1557"/>
      <c r="V155" s="1557"/>
    </row>
    <row r="156" spans="1:22" ht="9.9" hidden="1" customHeight="1" x14ac:dyDescent="0.3">
      <c r="C156" s="169">
        <v>5410</v>
      </c>
      <c r="D156" s="199"/>
      <c r="E156" s="278" t="s">
        <v>1585</v>
      </c>
      <c r="F156" s="165"/>
      <c r="G156" s="165"/>
      <c r="H156" s="165"/>
      <c r="I156" s="278"/>
      <c r="J156" s="165"/>
      <c r="K156" s="165"/>
      <c r="L156" s="167"/>
      <c r="M156" s="200"/>
      <c r="N156" s="207"/>
      <c r="O156" s="207"/>
      <c r="P156" s="207"/>
      <c r="Q156" s="165"/>
      <c r="R156" s="165"/>
      <c r="S156" s="372" t="s">
        <v>697</v>
      </c>
      <c r="T156" s="200"/>
      <c r="U156" s="1557"/>
      <c r="V156" s="1557"/>
    </row>
    <row r="157" spans="1:22" ht="9.9" hidden="1" customHeight="1" x14ac:dyDescent="0.3">
      <c r="C157" s="169"/>
      <c r="D157" s="199"/>
      <c r="E157" s="278" t="s">
        <v>1988</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996</v>
      </c>
      <c r="F158" s="792"/>
      <c r="G158" s="792"/>
      <c r="H158" s="795"/>
      <c r="I158" s="794"/>
      <c r="J158" s="792"/>
      <c r="K158" s="792"/>
      <c r="L158" s="796"/>
      <c r="M158" s="797"/>
      <c r="N158" s="795"/>
      <c r="O158" s="795"/>
      <c r="P158" s="795"/>
      <c r="Q158" s="792"/>
      <c r="R158" s="165"/>
      <c r="S158" s="372" t="s">
        <v>697</v>
      </c>
      <c r="T158" s="200"/>
      <c r="U158" s="1557"/>
      <c r="V158" s="1557"/>
    </row>
    <row r="159" spans="1:22" ht="9.9" hidden="1" customHeight="1" x14ac:dyDescent="0.3">
      <c r="C159" s="789">
        <v>5420</v>
      </c>
      <c r="D159" s="790"/>
      <c r="E159" s="893" t="s">
        <v>2970</v>
      </c>
      <c r="F159" s="792"/>
      <c r="G159" s="792"/>
      <c r="H159" s="792"/>
      <c r="I159" s="893"/>
      <c r="J159" s="792"/>
      <c r="K159" s="792"/>
      <c r="L159" s="796"/>
      <c r="M159" s="790"/>
      <c r="N159" s="792"/>
      <c r="O159" s="792"/>
      <c r="P159" s="792"/>
      <c r="Q159" s="792"/>
      <c r="R159" s="165"/>
      <c r="S159" s="372" t="s">
        <v>697</v>
      </c>
      <c r="T159" s="200"/>
      <c r="U159" s="1557"/>
      <c r="V159" s="1557"/>
    </row>
    <row r="160" spans="1:22" ht="9.9" hidden="1" customHeight="1" x14ac:dyDescent="0.3">
      <c r="C160" s="789"/>
      <c r="D160" s="790"/>
      <c r="E160" s="793" t="s">
        <v>2000</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2678</v>
      </c>
      <c r="F161" s="792"/>
      <c r="G161" s="792"/>
      <c r="H161" s="795"/>
      <c r="I161" s="794"/>
      <c r="J161" s="792"/>
      <c r="K161" s="792"/>
      <c r="L161" s="796"/>
      <c r="M161" s="797"/>
      <c r="N161" s="795"/>
      <c r="O161" s="795"/>
      <c r="P161" s="795"/>
      <c r="Q161" s="792"/>
      <c r="R161" s="165"/>
      <c r="S161" s="372" t="s">
        <v>697</v>
      </c>
      <c r="T161" s="200"/>
      <c r="U161" s="1557"/>
      <c r="V161" s="1557"/>
    </row>
    <row r="162" spans="3:22" ht="9.9" hidden="1" customHeight="1" x14ac:dyDescent="0.3">
      <c r="C162" s="789">
        <v>5430</v>
      </c>
      <c r="D162" s="790"/>
      <c r="E162" s="794" t="s">
        <v>1370</v>
      </c>
      <c r="F162" s="792"/>
      <c r="G162" s="792"/>
      <c r="H162" s="795"/>
      <c r="I162" s="794"/>
      <c r="J162" s="792"/>
      <c r="K162" s="792"/>
      <c r="L162" s="796"/>
      <c r="M162" s="797"/>
      <c r="N162" s="795"/>
      <c r="O162" s="795"/>
      <c r="P162" s="795"/>
      <c r="Q162" s="792"/>
      <c r="R162" s="166"/>
      <c r="S162" s="372" t="s">
        <v>697</v>
      </c>
      <c r="T162" s="200"/>
      <c r="U162" s="1557"/>
      <c r="V162" s="1557"/>
    </row>
    <row r="163" spans="3:22" ht="9.9" hidden="1" customHeight="1" x14ac:dyDescent="0.3">
      <c r="C163" s="789">
        <v>5435</v>
      </c>
      <c r="D163" s="790"/>
      <c r="E163" s="794" t="s">
        <v>2882</v>
      </c>
      <c r="F163" s="792"/>
      <c r="G163" s="792"/>
      <c r="H163" s="795"/>
      <c r="I163" s="794"/>
      <c r="J163" s="792"/>
      <c r="K163" s="792"/>
      <c r="L163" s="796"/>
      <c r="M163" s="797"/>
      <c r="N163" s="795"/>
      <c r="O163" s="795"/>
      <c r="P163" s="795"/>
      <c r="Q163" s="792"/>
      <c r="R163" s="165"/>
      <c r="S163" s="372" t="s">
        <v>697</v>
      </c>
      <c r="T163" s="200"/>
      <c r="U163" s="1557"/>
      <c r="V163" s="1557"/>
    </row>
    <row r="164" spans="3:22" ht="9.9" hidden="1" customHeight="1" x14ac:dyDescent="0.3">
      <c r="C164" s="789">
        <v>5440</v>
      </c>
      <c r="D164" s="790"/>
      <c r="E164" s="794" t="s">
        <v>1137</v>
      </c>
      <c r="F164" s="792"/>
      <c r="G164" s="792"/>
      <c r="H164" s="795"/>
      <c r="I164" s="794"/>
      <c r="J164" s="792"/>
      <c r="K164" s="792"/>
      <c r="L164" s="796"/>
      <c r="M164" s="797"/>
      <c r="N164" s="795"/>
      <c r="O164" s="795"/>
      <c r="P164" s="795"/>
      <c r="Q164" s="792"/>
      <c r="R164" s="166"/>
      <c r="S164" s="372" t="s">
        <v>697</v>
      </c>
      <c r="T164" s="200"/>
      <c r="U164" s="1557"/>
      <c r="V164" s="1557"/>
    </row>
    <row r="165" spans="3:22" ht="9.9" hidden="1" customHeight="1" x14ac:dyDescent="0.3">
      <c r="C165" s="789">
        <v>5445</v>
      </c>
      <c r="D165" s="790"/>
      <c r="E165" s="794" t="s">
        <v>1999</v>
      </c>
      <c r="F165" s="792"/>
      <c r="G165" s="792"/>
      <c r="H165" s="795"/>
      <c r="I165" s="794"/>
      <c r="J165" s="792"/>
      <c r="K165" s="792"/>
      <c r="L165" s="796"/>
      <c r="M165" s="797"/>
      <c r="N165" s="795"/>
      <c r="O165" s="795"/>
      <c r="P165" s="795"/>
      <c r="Q165" s="792"/>
      <c r="R165" s="165"/>
      <c r="S165" s="372" t="s">
        <v>697</v>
      </c>
      <c r="T165" s="200"/>
      <c r="U165" s="1557"/>
      <c r="V165" s="1557"/>
    </row>
    <row r="166" spans="3:22" ht="9.9" hidden="1" customHeight="1" x14ac:dyDescent="0.3">
      <c r="C166" s="169">
        <v>5450</v>
      </c>
      <c r="D166" s="199"/>
      <c r="E166" s="278" t="s">
        <v>1760</v>
      </c>
      <c r="F166" s="165"/>
      <c r="G166" s="165"/>
      <c r="H166" s="165"/>
      <c r="I166" s="278"/>
      <c r="J166" s="165"/>
      <c r="K166" s="165"/>
      <c r="L166" s="167"/>
      <c r="M166" s="200"/>
      <c r="N166" s="207"/>
      <c r="O166" s="207"/>
      <c r="P166" s="207"/>
      <c r="Q166" s="166"/>
      <c r="R166" s="166"/>
      <c r="S166" s="372" t="s">
        <v>697</v>
      </c>
      <c r="T166" s="200"/>
      <c r="U166" s="647"/>
      <c r="V166" s="647"/>
    </row>
    <row r="167" spans="3:22" ht="9.9" hidden="1" customHeight="1" x14ac:dyDescent="0.3">
      <c r="C167" s="169">
        <v>5455</v>
      </c>
      <c r="D167" s="199"/>
      <c r="E167" s="278" t="s">
        <v>2777</v>
      </c>
      <c r="F167" s="165"/>
      <c r="G167" s="165"/>
      <c r="H167" s="165"/>
      <c r="I167" s="278"/>
      <c r="J167" s="165"/>
      <c r="K167" s="165"/>
      <c r="L167" s="167"/>
      <c r="M167" s="200"/>
      <c r="N167" s="207"/>
      <c r="O167" s="207"/>
      <c r="P167" s="207"/>
      <c r="Q167" s="166"/>
      <c r="R167" s="166"/>
      <c r="S167" s="372" t="s">
        <v>697</v>
      </c>
      <c r="T167" s="200"/>
      <c r="U167" s="647"/>
      <c r="V167" s="647"/>
    </row>
    <row r="168" spans="3:22" ht="9.9" hidden="1" customHeight="1" x14ac:dyDescent="0.3">
      <c r="C168" s="169">
        <v>5460</v>
      </c>
      <c r="D168" s="199"/>
      <c r="E168" s="278" t="s">
        <v>2283</v>
      </c>
      <c r="F168" s="165"/>
      <c r="G168" s="165"/>
      <c r="H168" s="165"/>
      <c r="I168" s="278"/>
      <c r="J168" s="165"/>
      <c r="K168" s="165"/>
      <c r="L168" s="167"/>
      <c r="M168" s="200"/>
      <c r="N168" s="207"/>
      <c r="O168" s="207"/>
      <c r="P168" s="207"/>
      <c r="Q168" s="165"/>
      <c r="R168" s="165"/>
      <c r="S168" s="372" t="s">
        <v>697</v>
      </c>
      <c r="T168" s="200"/>
      <c r="U168" s="647"/>
      <c r="V168" s="647"/>
    </row>
    <row r="169" spans="3:22" ht="9.9" hidden="1" customHeight="1" x14ac:dyDescent="0.3">
      <c r="C169" s="169"/>
      <c r="D169" s="199"/>
      <c r="E169" s="278" t="s">
        <v>1405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2146</v>
      </c>
      <c r="F170" s="165"/>
      <c r="G170" s="165"/>
      <c r="H170" s="207"/>
      <c r="I170" s="696"/>
      <c r="J170" s="165"/>
      <c r="K170" s="165"/>
      <c r="L170" s="167"/>
      <c r="M170" s="200"/>
      <c r="N170" s="207"/>
      <c r="O170" s="207"/>
      <c r="P170" s="165"/>
      <c r="Q170" s="165"/>
      <c r="R170" s="165"/>
      <c r="S170" s="372" t="s">
        <v>697</v>
      </c>
      <c r="T170" s="200"/>
      <c r="U170" s="647"/>
      <c r="V170" s="647"/>
    </row>
    <row r="171" spans="3:22" ht="9.9" hidden="1" customHeight="1" x14ac:dyDescent="0.3">
      <c r="C171" s="789" t="s">
        <v>2747</v>
      </c>
      <c r="D171" s="790"/>
      <c r="E171" s="794" t="s">
        <v>2090</v>
      </c>
      <c r="F171" s="792"/>
      <c r="G171" s="792"/>
      <c r="H171" s="795"/>
      <c r="I171" s="794"/>
      <c r="J171" s="792"/>
      <c r="K171" s="792"/>
      <c r="L171" s="796"/>
      <c r="M171" s="797"/>
      <c r="N171" s="795"/>
      <c r="O171" s="795"/>
      <c r="P171" s="792"/>
      <c r="Q171" s="715"/>
      <c r="R171" s="715"/>
      <c r="S171" s="726" t="s">
        <v>697</v>
      </c>
      <c r="T171" s="200"/>
      <c r="U171" s="1557"/>
      <c r="V171" s="1557"/>
    </row>
    <row r="172" spans="3:22" ht="9.9" hidden="1" customHeight="1" x14ac:dyDescent="0.3">
      <c r="C172" s="789" t="s">
        <v>2878</v>
      </c>
      <c r="D172" s="790"/>
      <c r="E172" s="794" t="s">
        <v>2876</v>
      </c>
      <c r="F172" s="792"/>
      <c r="G172" s="792"/>
      <c r="H172" s="795"/>
      <c r="I172" s="794"/>
      <c r="J172" s="792"/>
      <c r="K172" s="792"/>
      <c r="L172" s="796"/>
      <c r="M172" s="797"/>
      <c r="N172" s="795"/>
      <c r="O172" s="795"/>
      <c r="P172" s="792"/>
      <c r="Q172" s="715"/>
      <c r="R172" s="715"/>
      <c r="S172" s="726" t="s">
        <v>697</v>
      </c>
      <c r="T172" s="200"/>
      <c r="U172" s="1557"/>
      <c r="V172" s="1557"/>
    </row>
    <row r="173" spans="3:22" ht="9.9" hidden="1" customHeight="1" x14ac:dyDescent="0.3">
      <c r="C173" s="789">
        <v>5475</v>
      </c>
      <c r="D173" s="790"/>
      <c r="E173" s="794" t="s">
        <v>486</v>
      </c>
      <c r="F173" s="792"/>
      <c r="G173" s="792"/>
      <c r="H173" s="795"/>
      <c r="I173" s="794"/>
      <c r="J173" s="792"/>
      <c r="K173" s="792"/>
      <c r="L173" s="796"/>
      <c r="M173" s="797"/>
      <c r="N173" s="795"/>
      <c r="O173" s="795"/>
      <c r="P173" s="792"/>
      <c r="Q173" s="165"/>
      <c r="R173" s="165"/>
      <c r="S173" s="372" t="s">
        <v>697</v>
      </c>
      <c r="T173" s="200"/>
      <c r="U173" s="647"/>
      <c r="V173" s="647"/>
    </row>
    <row r="174" spans="3:22" ht="9.9" hidden="1" customHeight="1" x14ac:dyDescent="0.3">
      <c r="C174" s="169">
        <v>5480</v>
      </c>
      <c r="D174" s="199"/>
      <c r="E174" s="278" t="s">
        <v>1762</v>
      </c>
      <c r="F174" s="165"/>
      <c r="G174" s="165"/>
      <c r="H174" s="165"/>
      <c r="I174" s="278"/>
      <c r="J174" s="165"/>
      <c r="K174" s="165"/>
      <c r="L174" s="167"/>
      <c r="M174" s="200"/>
      <c r="N174" s="207"/>
      <c r="O174" s="207"/>
      <c r="P174" s="207"/>
      <c r="Q174" s="165"/>
      <c r="R174" s="165"/>
      <c r="S174" s="372" t="s">
        <v>697</v>
      </c>
      <c r="T174" s="200"/>
      <c r="U174" s="647"/>
      <c r="V174" s="647"/>
    </row>
    <row r="175" spans="3:22" ht="9.9" hidden="1" customHeight="1" x14ac:dyDescent="0.3">
      <c r="C175" s="789" t="s">
        <v>2778</v>
      </c>
      <c r="D175" s="790"/>
      <c r="E175" s="793" t="s">
        <v>1153</v>
      </c>
      <c r="F175" s="792"/>
      <c r="G175" s="792"/>
      <c r="H175" s="792"/>
      <c r="I175" s="793" t="s">
        <v>1661</v>
      </c>
      <c r="J175" s="792"/>
      <c r="K175" s="792"/>
      <c r="L175" s="792"/>
      <c r="M175" s="1546"/>
      <c r="N175" s="843" t="s">
        <v>447</v>
      </c>
      <c r="O175" s="843"/>
      <c r="P175" s="889"/>
      <c r="Q175" s="889"/>
      <c r="R175" s="207"/>
      <c r="S175" s="372" t="s">
        <v>697</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3060</v>
      </c>
      <c r="D1" s="173"/>
      <c r="E1" s="134"/>
      <c r="F1" s="175" t="s">
        <v>2502</v>
      </c>
      <c r="G1" s="175" t="s">
        <v>2502</v>
      </c>
      <c r="H1" s="134" t="s">
        <v>1757</v>
      </c>
      <c r="I1" s="175" t="s">
        <v>2502</v>
      </c>
      <c r="J1" s="175" t="s">
        <v>2502</v>
      </c>
      <c r="K1" s="175"/>
      <c r="L1" s="175" t="s">
        <v>1757</v>
      </c>
      <c r="M1" s="176"/>
      <c r="N1" s="176"/>
      <c r="O1" s="175"/>
      <c r="P1" s="175"/>
      <c r="Q1" s="175"/>
      <c r="R1" s="175"/>
      <c r="S1" s="175"/>
      <c r="T1" s="175"/>
      <c r="U1" s="175"/>
      <c r="V1" s="175"/>
      <c r="W1" s="175"/>
      <c r="X1" s="175"/>
      <c r="Y1" s="175"/>
      <c r="Z1" s="689">
        <v>41312.509982175929</v>
      </c>
      <c r="AA1" s="175"/>
    </row>
    <row r="2" spans="1:35"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3064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794</v>
      </c>
      <c r="AA3" s="1320"/>
    </row>
    <row r="4" spans="1:35" s="119" customFormat="1" ht="15" customHeight="1" x14ac:dyDescent="0.25">
      <c r="A4" s="134"/>
      <c r="B4" s="1322"/>
      <c r="C4" s="1323" t="s">
        <v>3065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795</v>
      </c>
      <c r="AA4" s="1329"/>
      <c r="AI4" s="160"/>
    </row>
    <row r="5" spans="1:35" s="119" customFormat="1" ht="11.1" customHeight="1" x14ac:dyDescent="0.25">
      <c r="A5" s="134"/>
      <c r="B5" s="1325"/>
      <c r="C5" s="1331" t="s">
        <v>3066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3067</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205</v>
      </c>
      <c r="P9" s="1456"/>
      <c r="Q9" s="1456"/>
      <c r="R9" s="1456"/>
      <c r="S9" s="1457"/>
      <c r="T9" s="81"/>
      <c r="U9" s="1455" t="s">
        <v>1121</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207</v>
      </c>
      <c r="O10" s="10" t="s">
        <v>796</v>
      </c>
      <c r="P10" s="10" t="s">
        <v>797</v>
      </c>
      <c r="Q10" s="10" t="s">
        <v>206</v>
      </c>
      <c r="R10" s="10" t="s">
        <v>2269</v>
      </c>
      <c r="S10" s="10" t="s">
        <v>15</v>
      </c>
      <c r="T10" s="53"/>
      <c r="U10" s="10" t="s">
        <v>798</v>
      </c>
      <c r="V10" s="10" t="s">
        <v>1119</v>
      </c>
      <c r="W10" s="10" t="s">
        <v>1120</v>
      </c>
      <c r="X10" s="10" t="s">
        <v>208</v>
      </c>
      <c r="Y10" s="53" t="s">
        <v>15</v>
      </c>
      <c r="Z10" s="10" t="s">
        <v>209</v>
      </c>
      <c r="AA10" s="199"/>
    </row>
    <row r="11" spans="1:35" s="2" customFormat="1" ht="11.1" hidden="1" customHeight="1" x14ac:dyDescent="0.25">
      <c r="A11" s="90" t="s">
        <v>1757</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1757</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1757</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297</v>
      </c>
      <c r="F15" s="165"/>
      <c r="G15" s="165"/>
      <c r="H15" s="167"/>
      <c r="I15" s="167"/>
      <c r="J15" s="167"/>
      <c r="K15" s="167"/>
      <c r="L15" s="167"/>
      <c r="M15" s="199"/>
      <c r="N15" s="54" t="s">
        <v>1680</v>
      </c>
      <c r="O15" s="54" t="s">
        <v>1680</v>
      </c>
      <c r="P15" s="54" t="s">
        <v>1680</v>
      </c>
      <c r="Q15" s="54" t="s">
        <v>1680</v>
      </c>
      <c r="R15" s="54" t="s">
        <v>1680</v>
      </c>
      <c r="S15" s="54" t="s">
        <v>1680</v>
      </c>
      <c r="T15" s="54"/>
      <c r="U15" s="54" t="s">
        <v>1680</v>
      </c>
      <c r="V15" s="54" t="s">
        <v>1680</v>
      </c>
      <c r="W15" s="54" t="s">
        <v>1680</v>
      </c>
      <c r="X15" s="54" t="s">
        <v>1680</v>
      </c>
      <c r="Y15" s="54" t="s">
        <v>1680</v>
      </c>
      <c r="Z15" s="54" t="s">
        <v>1680</v>
      </c>
      <c r="AA15" s="199"/>
    </row>
    <row r="16" spans="1:35" s="2" customFormat="1" ht="12" customHeight="1" x14ac:dyDescent="0.25">
      <c r="A16" s="90"/>
      <c r="B16" s="199"/>
      <c r="C16" s="169" t="s">
        <v>1136</v>
      </c>
      <c r="D16" s="199"/>
      <c r="E16" s="237" t="s">
        <v>762</v>
      </c>
      <c r="F16" s="236"/>
      <c r="G16" s="236"/>
      <c r="H16" s="167"/>
      <c r="I16" s="167"/>
      <c r="J16" s="167"/>
      <c r="K16" s="167"/>
      <c r="L16" s="167"/>
      <c r="M16" s="199" t="s">
        <v>697</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1637</v>
      </c>
      <c r="D17" s="199"/>
      <c r="E17" s="237" t="s">
        <v>497</v>
      </c>
      <c r="F17" s="236"/>
      <c r="G17" s="236"/>
      <c r="H17" s="167"/>
      <c r="I17" s="167"/>
      <c r="J17" s="167"/>
      <c r="K17" s="167"/>
      <c r="L17" s="167"/>
      <c r="M17" s="199" t="s">
        <v>697</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2633</v>
      </c>
      <c r="D18" s="199"/>
      <c r="E18" s="237" t="s">
        <v>615</v>
      </c>
      <c r="F18" s="236"/>
      <c r="G18" s="236"/>
      <c r="H18" s="167"/>
      <c r="I18" s="167"/>
      <c r="J18" s="167"/>
      <c r="K18" s="167"/>
      <c r="L18" s="167"/>
      <c r="M18" s="199" t="s">
        <v>697</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1638</v>
      </c>
      <c r="D19" s="199"/>
      <c r="E19" s="237" t="s">
        <v>498</v>
      </c>
      <c r="F19" s="236"/>
      <c r="G19" s="236"/>
      <c r="H19" s="167"/>
      <c r="I19" s="167"/>
      <c r="J19" s="167"/>
      <c r="K19" s="167"/>
      <c r="L19" s="167"/>
      <c r="M19" s="199" t="s">
        <v>697</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2634</v>
      </c>
      <c r="D20" s="199"/>
      <c r="E20" s="237" t="s">
        <v>502</v>
      </c>
      <c r="F20" s="236"/>
      <c r="G20" s="236"/>
      <c r="H20" s="167"/>
      <c r="I20" s="167"/>
      <c r="J20" s="167"/>
      <c r="K20" s="167"/>
      <c r="L20" s="167"/>
      <c r="M20" s="199" t="s">
        <v>697</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1639</v>
      </c>
      <c r="D21" s="199"/>
      <c r="E21" s="237" t="s">
        <v>613</v>
      </c>
      <c r="F21" s="236"/>
      <c r="G21" s="236"/>
      <c r="H21" s="167"/>
      <c r="I21" s="167"/>
      <c r="J21" s="167"/>
      <c r="K21" s="167"/>
      <c r="L21" s="167"/>
      <c r="M21" s="199" t="s">
        <v>697</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2635</v>
      </c>
      <c r="D22" s="199"/>
      <c r="E22" s="237" t="s">
        <v>614</v>
      </c>
      <c r="F22" s="236"/>
      <c r="G22" s="236"/>
      <c r="H22" s="167"/>
      <c r="I22" s="167"/>
      <c r="J22" s="167"/>
      <c r="K22" s="167"/>
      <c r="L22" s="167"/>
      <c r="M22" s="199" t="s">
        <v>697</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1214</v>
      </c>
      <c r="D23" s="199"/>
      <c r="E23" s="237" t="s">
        <v>291</v>
      </c>
      <c r="F23" s="236"/>
      <c r="G23" s="236"/>
      <c r="H23" s="167"/>
      <c r="I23" s="167"/>
      <c r="J23" s="167"/>
      <c r="K23" s="167"/>
      <c r="L23" s="167"/>
      <c r="M23" s="199" t="s">
        <v>697</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2636</v>
      </c>
      <c r="D24" s="199"/>
      <c r="E24" s="237" t="s">
        <v>759</v>
      </c>
      <c r="F24" s="236"/>
      <c r="G24" s="236"/>
      <c r="H24" s="167"/>
      <c r="I24" s="167"/>
      <c r="J24" s="167"/>
      <c r="K24" s="167"/>
      <c r="L24" s="167"/>
      <c r="M24" s="199" t="s">
        <v>697</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1215</v>
      </c>
      <c r="D25" s="199"/>
      <c r="E25" s="237" t="s">
        <v>760</v>
      </c>
      <c r="F25" s="236"/>
      <c r="G25" s="236"/>
      <c r="H25" s="167"/>
      <c r="I25" s="167"/>
      <c r="J25" s="167"/>
      <c r="K25" s="167"/>
      <c r="L25" s="167"/>
      <c r="M25" s="199" t="s">
        <v>697</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1310</v>
      </c>
      <c r="D26" s="199"/>
      <c r="E26" s="237" t="s">
        <v>348</v>
      </c>
      <c r="F26" s="236"/>
      <c r="G26" s="236"/>
      <c r="H26" s="167"/>
      <c r="I26" s="167"/>
      <c r="J26" s="167"/>
      <c r="K26" s="167"/>
      <c r="L26" s="167"/>
      <c r="M26" s="199" t="s">
        <v>697</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1933</v>
      </c>
      <c r="D27" s="199"/>
      <c r="E27" s="237" t="s">
        <v>349</v>
      </c>
      <c r="F27" s="236"/>
      <c r="G27" s="236"/>
      <c r="H27" s="167"/>
      <c r="I27" s="167"/>
      <c r="J27" s="167"/>
      <c r="K27" s="167"/>
      <c r="L27" s="167"/>
      <c r="M27" s="199" t="s">
        <v>697</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2677</v>
      </c>
      <c r="D28" s="199"/>
      <c r="E28" s="237" t="s">
        <v>210</v>
      </c>
      <c r="F28" s="236"/>
      <c r="G28" s="236"/>
      <c r="H28" s="167"/>
      <c r="I28" s="167"/>
      <c r="J28" s="167"/>
      <c r="K28" s="167"/>
      <c r="L28" s="167"/>
      <c r="M28" s="199" t="s">
        <v>697</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2040</v>
      </c>
      <c r="D29" s="199"/>
      <c r="E29" s="237" t="s">
        <v>350</v>
      </c>
      <c r="F29" s="236"/>
      <c r="G29" s="236"/>
      <c r="H29" s="167"/>
      <c r="I29" s="167"/>
      <c r="J29" s="167"/>
      <c r="K29" s="167"/>
      <c r="L29" s="167"/>
      <c r="M29" s="199" t="s">
        <v>697</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1718</v>
      </c>
      <c r="D30" s="199"/>
      <c r="E30" s="237" t="s">
        <v>351</v>
      </c>
      <c r="F30" s="236"/>
      <c r="G30" s="236"/>
      <c r="H30" s="167"/>
      <c r="I30" s="167"/>
      <c r="J30" s="167"/>
      <c r="K30" s="167"/>
      <c r="L30" s="167"/>
      <c r="M30" s="199" t="s">
        <v>697</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1846</v>
      </c>
      <c r="D31" s="199"/>
      <c r="E31" s="237" t="s">
        <v>248</v>
      </c>
      <c r="F31" s="236"/>
      <c r="G31" s="236"/>
      <c r="H31" s="167"/>
      <c r="I31" s="167"/>
      <c r="J31" s="167"/>
      <c r="K31" s="167"/>
      <c r="L31" s="167"/>
      <c r="M31" s="199" t="s">
        <v>697</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761</v>
      </c>
      <c r="D32" s="199"/>
      <c r="E32" s="237" t="s">
        <v>295</v>
      </c>
      <c r="F32" s="236"/>
      <c r="G32" s="236"/>
      <c r="H32" s="167"/>
      <c r="I32" s="167"/>
      <c r="J32" s="167"/>
      <c r="K32" s="167"/>
      <c r="L32" s="167"/>
      <c r="M32" s="199" t="s">
        <v>697</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211</v>
      </c>
      <c r="D33" s="954"/>
      <c r="E33" s="858" t="s">
        <v>423</v>
      </c>
      <c r="F33" s="977"/>
      <c r="G33" s="977"/>
      <c r="H33" s="968"/>
      <c r="I33" s="968"/>
      <c r="J33" s="968"/>
      <c r="K33" s="968"/>
      <c r="L33" s="167"/>
      <c r="M33" s="853" t="s">
        <v>1660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212</v>
      </c>
      <c r="D34" s="954"/>
      <c r="E34" s="858" t="s">
        <v>424</v>
      </c>
      <c r="F34" s="977"/>
      <c r="G34" s="977"/>
      <c r="H34" s="968"/>
      <c r="I34" s="968"/>
      <c r="J34" s="968"/>
      <c r="K34" s="968"/>
      <c r="L34" s="167"/>
      <c r="M34" s="853" t="s">
        <v>1660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213</v>
      </c>
      <c r="D35" s="954"/>
      <c r="E35" s="858" t="s">
        <v>425</v>
      </c>
      <c r="F35" s="977"/>
      <c r="G35" s="977"/>
      <c r="H35" s="968"/>
      <c r="I35" s="968"/>
      <c r="J35" s="968"/>
      <c r="K35" s="968"/>
      <c r="L35" s="167"/>
      <c r="M35" s="853" t="s">
        <v>1660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539</v>
      </c>
      <c r="D36" s="199"/>
      <c r="E36" s="237" t="s">
        <v>2268</v>
      </c>
      <c r="F36" s="236"/>
      <c r="G36" s="236"/>
      <c r="H36" s="167"/>
      <c r="I36" s="167"/>
      <c r="J36" s="167"/>
      <c r="K36" s="1583"/>
      <c r="L36" s="167"/>
      <c r="M36" s="199" t="s">
        <v>697</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2583</v>
      </c>
      <c r="D37" s="199"/>
      <c r="E37" s="237" t="s">
        <v>2268</v>
      </c>
      <c r="F37" s="236"/>
      <c r="G37" s="236"/>
      <c r="H37" s="167"/>
      <c r="I37" s="167"/>
      <c r="J37" s="167"/>
      <c r="K37" s="1583"/>
      <c r="L37" s="167"/>
      <c r="M37" s="199" t="s">
        <v>697</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2485</v>
      </c>
      <c r="D38" s="199"/>
      <c r="E38" s="237" t="s">
        <v>2268</v>
      </c>
      <c r="F38" s="236"/>
      <c r="G38" s="236"/>
      <c r="H38" s="167"/>
      <c r="I38" s="167"/>
      <c r="J38" s="167"/>
      <c r="K38" s="1583"/>
      <c r="L38" s="167"/>
      <c r="M38" s="199" t="s">
        <v>697</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2150</v>
      </c>
      <c r="D39" s="954"/>
      <c r="E39" s="858" t="s">
        <v>3021</v>
      </c>
      <c r="F39" s="1404" t="s">
        <v>1660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984</v>
      </c>
      <c r="D40" s="199"/>
      <c r="E40" s="168"/>
      <c r="F40" s="168"/>
      <c r="G40" s="167"/>
      <c r="H40" s="167"/>
      <c r="I40" s="167"/>
      <c r="J40" s="167"/>
      <c r="K40" s="168" t="s">
        <v>1601</v>
      </c>
      <c r="L40" s="168" t="s">
        <v>1601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426</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427</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 zoomScale="175" zoomScaleNormal="175"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3060</v>
      </c>
      <c r="D1" s="173"/>
      <c r="E1" s="134"/>
      <c r="F1" s="175" t="s">
        <v>2502</v>
      </c>
      <c r="G1" s="175" t="s">
        <v>2502</v>
      </c>
      <c r="H1" s="134" t="s">
        <v>2502</v>
      </c>
      <c r="I1" s="175" t="s">
        <v>2502</v>
      </c>
      <c r="J1" s="134" t="s">
        <v>1757</v>
      </c>
      <c r="K1" s="175" t="s">
        <v>2502</v>
      </c>
      <c r="L1" s="175" t="s">
        <v>2502</v>
      </c>
      <c r="M1" s="175" t="s">
        <v>2502</v>
      </c>
      <c r="N1" s="175" t="s">
        <v>2502</v>
      </c>
      <c r="O1" s="175"/>
      <c r="P1" s="175"/>
      <c r="Q1" s="175"/>
      <c r="R1" s="175"/>
      <c r="S1" s="175" t="s">
        <v>1757</v>
      </c>
      <c r="T1" s="175"/>
      <c r="U1" s="689">
        <v>41312.509982407406</v>
      </c>
      <c r="V1" s="175"/>
    </row>
    <row r="2" spans="1:30" s="146" customFormat="1" ht="6" customHeight="1" x14ac:dyDescent="0.15">
      <c r="A2" s="185"/>
      <c r="B2" s="1308"/>
      <c r="C2" s="1309" t="s">
        <v>249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3064</v>
      </c>
      <c r="D3" s="1317"/>
      <c r="E3" s="1315"/>
      <c r="F3" s="1318"/>
      <c r="G3" s="1319"/>
      <c r="H3" s="1320"/>
      <c r="I3" s="1318"/>
      <c r="J3" s="1320"/>
      <c r="K3" s="1318"/>
      <c r="L3" s="1318"/>
      <c r="M3" s="1318"/>
      <c r="N3" s="1318"/>
      <c r="O3" s="1319"/>
      <c r="P3" s="1318"/>
      <c r="Q3" s="1319"/>
      <c r="R3" s="1320"/>
      <c r="S3" s="1320"/>
      <c r="T3" s="1320"/>
      <c r="U3" s="1321" t="s">
        <v>2403</v>
      </c>
      <c r="V3" s="1320"/>
      <c r="W3" s="151"/>
    </row>
    <row r="4" spans="1:30" s="154" customFormat="1" ht="14.4" customHeight="1" x14ac:dyDescent="0.3">
      <c r="A4" s="134"/>
      <c r="B4" s="1322"/>
      <c r="C4" s="1323" t="s">
        <v>3065</v>
      </c>
      <c r="D4" s="1324"/>
      <c r="E4" s="1325"/>
      <c r="F4" s="1326"/>
      <c r="G4" s="1327"/>
      <c r="H4" s="1328"/>
      <c r="I4" s="1326"/>
      <c r="J4" s="1328"/>
      <c r="K4" s="1326"/>
      <c r="L4" s="1326"/>
      <c r="M4" s="1326"/>
      <c r="N4" s="1326"/>
      <c r="O4" s="1327"/>
      <c r="P4" s="1329"/>
      <c r="Q4" s="1329"/>
      <c r="R4" s="1326"/>
      <c r="S4" s="1326"/>
      <c r="T4" s="1326"/>
      <c r="U4" s="1306" t="s">
        <v>2961</v>
      </c>
      <c r="V4" s="1329"/>
      <c r="W4" s="155"/>
      <c r="AD4" s="158"/>
    </row>
    <row r="5" spans="1:30" s="154" customFormat="1" ht="10.5" customHeight="1" x14ac:dyDescent="0.25">
      <c r="A5" s="134"/>
      <c r="B5" s="1325"/>
      <c r="C5" s="1331" t="s">
        <v>3066</v>
      </c>
      <c r="D5" s="1325"/>
      <c r="E5" s="1325"/>
      <c r="F5" s="1328"/>
      <c r="G5" s="1332"/>
      <c r="H5" s="1328"/>
      <c r="I5" s="1328"/>
      <c r="J5" s="1328"/>
      <c r="K5" s="1328"/>
      <c r="L5" s="1328"/>
      <c r="M5" s="1328"/>
      <c r="N5" s="1328"/>
      <c r="O5" s="1328"/>
      <c r="P5" s="1328"/>
      <c r="Q5" s="1328"/>
      <c r="R5" s="1326"/>
      <c r="S5" s="1326"/>
      <c r="T5" s="1326"/>
      <c r="U5" s="1334" t="s">
        <v>3067</v>
      </c>
      <c r="V5" s="1329"/>
      <c r="W5" s="155"/>
      <c r="AD5" s="142"/>
    </row>
    <row r="6" spans="1:30" s="152" customFormat="1" ht="17.100000000000001" hidden="1" customHeight="1" x14ac:dyDescent="0.3">
      <c r="A6" s="181"/>
      <c r="B6" s="1315"/>
      <c r="C6" s="1316" t="s">
        <v>3068</v>
      </c>
      <c r="D6" s="1317"/>
      <c r="E6" s="1315"/>
      <c r="F6" s="1318"/>
      <c r="G6" s="1335"/>
      <c r="H6" s="1320"/>
      <c r="I6" s="1318"/>
      <c r="J6" s="1320"/>
      <c r="K6" s="1318"/>
      <c r="L6" s="1318"/>
      <c r="M6" s="1318"/>
      <c r="N6" s="1318"/>
      <c r="O6" s="1336"/>
      <c r="P6" s="1318"/>
      <c r="Q6" s="1319"/>
      <c r="R6" s="1320"/>
      <c r="S6" s="1320"/>
      <c r="T6" s="1320"/>
      <c r="U6" s="1321" t="s">
        <v>801</v>
      </c>
      <c r="V6" s="1320"/>
      <c r="W6" s="151"/>
    </row>
    <row r="7" spans="1:30" s="156" customFormat="1" ht="15" hidden="1" customHeight="1" x14ac:dyDescent="0.3">
      <c r="A7" s="134"/>
      <c r="B7" s="1322"/>
      <c r="C7" s="1323" t="s">
        <v>3069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3070</v>
      </c>
      <c r="D8" s="1325"/>
      <c r="E8" s="1325"/>
      <c r="F8" s="1328"/>
      <c r="G8" s="1332"/>
      <c r="H8" s="1328"/>
      <c r="I8" s="1328"/>
      <c r="J8" s="1328"/>
      <c r="K8" s="1328"/>
      <c r="L8" s="1332"/>
      <c r="M8" s="1328"/>
      <c r="N8" s="1328"/>
      <c r="O8" s="1328"/>
      <c r="P8" s="1328"/>
      <c r="Q8" s="1328"/>
      <c r="R8" s="1326"/>
      <c r="S8" s="1326"/>
      <c r="T8" s="1326"/>
      <c r="U8" s="1334" t="s">
        <v>3071</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799</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1680</v>
      </c>
      <c r="V12" s="380"/>
    </row>
    <row r="13" spans="1:30" s="374" customFormat="1" ht="9.9" customHeight="1" x14ac:dyDescent="0.15">
      <c r="A13" s="90"/>
      <c r="B13" s="199"/>
      <c r="C13" s="212" t="s">
        <v>984</v>
      </c>
      <c r="D13" s="199"/>
      <c r="E13" s="516" t="s">
        <v>757</v>
      </c>
      <c r="F13" s="206"/>
      <c r="G13" s="372"/>
      <c r="H13" s="372"/>
      <c r="I13" s="372"/>
      <c r="J13" s="516"/>
      <c r="K13" s="372"/>
      <c r="L13" s="372"/>
      <c r="M13" s="372"/>
      <c r="N13" s="372"/>
      <c r="O13" s="513"/>
      <c r="P13" s="372"/>
      <c r="Q13" s="372"/>
      <c r="R13" s="372"/>
      <c r="S13" s="372"/>
      <c r="T13" s="372" t="s">
        <v>697</v>
      </c>
      <c r="U13" s="1571">
        <v>238872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1152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1220</v>
      </c>
      <c r="D16" s="199"/>
      <c r="E16" s="510" t="s">
        <v>1977</v>
      </c>
      <c r="F16" s="199"/>
      <c r="G16" s="199"/>
      <c r="H16" s="372"/>
      <c r="I16" s="372"/>
      <c r="J16" s="510"/>
      <c r="K16" s="372"/>
      <c r="L16" s="372"/>
      <c r="M16" s="372"/>
      <c r="N16" s="372"/>
      <c r="O16" s="513"/>
      <c r="P16" s="372"/>
      <c r="Q16" s="372"/>
      <c r="R16" s="372"/>
      <c r="S16" s="372"/>
      <c r="T16" s="372" t="s">
        <v>697</v>
      </c>
      <c r="U16" s="1571">
        <v>72924</v>
      </c>
      <c r="V16" s="380"/>
    </row>
    <row r="17" spans="1:22" s="374" customFormat="1" ht="9" customHeight="1" x14ac:dyDescent="0.15">
      <c r="A17" s="90"/>
      <c r="B17" s="199"/>
      <c r="C17" s="169" t="s">
        <v>1221</v>
      </c>
      <c r="D17" s="199"/>
      <c r="E17" s="510" t="s">
        <v>2721</v>
      </c>
      <c r="F17" s="199"/>
      <c r="G17" s="199"/>
      <c r="H17" s="372"/>
      <c r="I17" s="372"/>
      <c r="J17" s="510"/>
      <c r="K17" s="372"/>
      <c r="L17" s="372"/>
      <c r="M17" s="372"/>
      <c r="N17" s="372"/>
      <c r="O17" s="513"/>
      <c r="P17" s="372"/>
      <c r="Q17" s="372"/>
      <c r="R17" s="372"/>
      <c r="S17" s="372"/>
      <c r="T17" s="372" t="s">
        <v>697</v>
      </c>
      <c r="U17" s="1571">
        <v>164872</v>
      </c>
      <c r="V17" s="380"/>
    </row>
    <row r="18" spans="1:22" s="374" customFormat="1" ht="9" customHeight="1" x14ac:dyDescent="0.15">
      <c r="A18" s="90"/>
      <c r="B18" s="199"/>
      <c r="C18" s="169" t="s">
        <v>1222</v>
      </c>
      <c r="D18" s="199"/>
      <c r="E18" s="510" t="s">
        <v>450</v>
      </c>
      <c r="F18" s="199"/>
      <c r="G18" s="199"/>
      <c r="H18" s="372"/>
      <c r="I18" s="372"/>
      <c r="J18" s="510"/>
      <c r="K18" s="372"/>
      <c r="L18" s="372"/>
      <c r="M18" s="372"/>
      <c r="N18" s="372"/>
      <c r="O18" s="513"/>
      <c r="P18" s="372"/>
      <c r="Q18" s="372"/>
      <c r="R18" s="372"/>
      <c r="S18" s="372"/>
      <c r="T18" s="372" t="s">
        <v>697</v>
      </c>
      <c r="U18" s="1571"/>
      <c r="V18" s="380"/>
    </row>
    <row r="19" spans="1:22" s="374" customFormat="1" ht="9" customHeight="1" x14ac:dyDescent="0.15">
      <c r="A19" s="90"/>
      <c r="B19" s="199"/>
      <c r="C19" s="169" t="s">
        <v>1223</v>
      </c>
      <c r="D19" s="199"/>
      <c r="E19" s="510" t="s">
        <v>1035</v>
      </c>
      <c r="F19" s="199"/>
      <c r="G19" s="199"/>
      <c r="H19" s="372"/>
      <c r="I19" s="372"/>
      <c r="J19" s="510"/>
      <c r="K19" s="372"/>
      <c r="L19" s="372"/>
      <c r="M19" s="372"/>
      <c r="N19" s="372"/>
      <c r="O19" s="513"/>
      <c r="P19" s="372"/>
      <c r="Q19" s="372"/>
      <c r="R19" s="372"/>
      <c r="S19" s="372"/>
      <c r="T19" s="372" t="s">
        <v>697</v>
      </c>
      <c r="U19" s="1571">
        <v>11167</v>
      </c>
      <c r="V19" s="380"/>
    </row>
    <row r="20" spans="1:22" s="374" customFormat="1" ht="9" customHeight="1" x14ac:dyDescent="0.15">
      <c r="A20" s="90"/>
      <c r="B20" s="199"/>
      <c r="C20" s="169" t="s">
        <v>1801</v>
      </c>
      <c r="D20" s="199"/>
      <c r="E20" s="510" t="s">
        <v>1960</v>
      </c>
      <c r="F20" s="199"/>
      <c r="G20" s="199"/>
      <c r="H20" s="372"/>
      <c r="I20" s="372"/>
      <c r="J20" s="510"/>
      <c r="K20" s="372"/>
      <c r="L20" s="372"/>
      <c r="M20" s="372"/>
      <c r="N20" s="372"/>
      <c r="O20" s="513"/>
      <c r="P20" s="372"/>
      <c r="Q20" s="372"/>
      <c r="R20" s="372"/>
      <c r="S20" s="372"/>
      <c r="T20" s="372" t="s">
        <v>697</v>
      </c>
      <c r="U20" s="1571"/>
      <c r="V20" s="380"/>
    </row>
    <row r="21" spans="1:22" s="374" customFormat="1" ht="9" customHeight="1" x14ac:dyDescent="0.15">
      <c r="A21" s="90"/>
      <c r="B21" s="199"/>
      <c r="C21" s="169" t="s">
        <v>261</v>
      </c>
      <c r="D21" s="199"/>
      <c r="E21" s="510" t="s">
        <v>1267</v>
      </c>
      <c r="F21" s="199"/>
      <c r="G21" s="199"/>
      <c r="H21" s="372"/>
      <c r="I21" s="372"/>
      <c r="J21" s="510"/>
      <c r="K21" s="372"/>
      <c r="L21" s="372"/>
      <c r="M21" s="372"/>
      <c r="N21" s="372"/>
      <c r="O21" s="513"/>
      <c r="P21" s="372"/>
      <c r="Q21" s="372"/>
      <c r="R21" s="372"/>
      <c r="S21" s="372"/>
      <c r="T21" s="372" t="s">
        <v>697</v>
      </c>
      <c r="U21" s="1571">
        <v>155909</v>
      </c>
      <c r="V21" s="380"/>
    </row>
    <row r="22" spans="1:22" s="374" customFormat="1" ht="9.6" customHeight="1" x14ac:dyDescent="0.15">
      <c r="A22" s="90"/>
      <c r="B22" s="199"/>
      <c r="C22" s="212" t="s">
        <v>985</v>
      </c>
      <c r="D22" s="199"/>
      <c r="E22" s="206"/>
      <c r="F22" s="206"/>
      <c r="G22" s="206"/>
      <c r="H22" s="372"/>
      <c r="I22" s="372"/>
      <c r="J22" s="206"/>
      <c r="K22" s="372"/>
      <c r="L22" s="372"/>
      <c r="M22" s="372"/>
      <c r="N22" s="372"/>
      <c r="O22" s="513"/>
      <c r="P22" s="372"/>
      <c r="Q22" s="372"/>
      <c r="R22" s="317" t="s">
        <v>1451</v>
      </c>
      <c r="S22" s="317" t="s">
        <v>1809</v>
      </c>
      <c r="T22" s="317"/>
      <c r="U22" s="512">
        <v>404872</v>
      </c>
      <c r="V22" s="380"/>
    </row>
    <row r="23" spans="1:22" s="379" customFormat="1" ht="9" customHeight="1" x14ac:dyDescent="0.15">
      <c r="A23" s="90"/>
      <c r="B23" s="206"/>
      <c r="C23" s="169"/>
      <c r="D23" s="206"/>
      <c r="E23" s="516" t="s">
        <v>1268</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1803</v>
      </c>
      <c r="D24" s="199"/>
      <c r="E24" s="510" t="s">
        <v>1500</v>
      </c>
      <c r="F24" s="199"/>
      <c r="G24" s="199"/>
      <c r="H24" s="372"/>
      <c r="I24" s="372"/>
      <c r="J24" s="510"/>
      <c r="K24" s="372"/>
      <c r="L24" s="372"/>
      <c r="M24" s="372"/>
      <c r="N24" s="372"/>
      <c r="O24" s="513"/>
      <c r="P24" s="372"/>
      <c r="Q24" s="372"/>
      <c r="R24" s="372"/>
      <c r="S24" s="372"/>
      <c r="T24" s="372" t="s">
        <v>697</v>
      </c>
      <c r="U24" s="1571">
        <v>92877</v>
      </c>
      <c r="V24" s="380"/>
    </row>
    <row r="25" spans="1:22" s="374" customFormat="1" ht="9" customHeight="1" x14ac:dyDescent="0.15">
      <c r="A25" s="90"/>
      <c r="B25" s="199"/>
      <c r="C25" s="169" t="s">
        <v>1804</v>
      </c>
      <c r="D25" s="199"/>
      <c r="E25" s="510" t="s">
        <v>1663</v>
      </c>
      <c r="F25" s="199"/>
      <c r="G25" s="199"/>
      <c r="H25" s="372"/>
      <c r="I25" s="372"/>
      <c r="J25" s="510"/>
      <c r="K25" s="372"/>
      <c r="L25" s="372"/>
      <c r="M25" s="372"/>
      <c r="N25" s="372"/>
      <c r="O25" s="513"/>
      <c r="P25" s="372"/>
      <c r="Q25" s="372"/>
      <c r="R25" s="372"/>
      <c r="S25" s="372"/>
      <c r="T25" s="372" t="s">
        <v>697</v>
      </c>
      <c r="U25" s="1571">
        <v>63414</v>
      </c>
      <c r="V25" s="380"/>
    </row>
    <row r="26" spans="1:22" s="374" customFormat="1" ht="9" customHeight="1" x14ac:dyDescent="0.15">
      <c r="A26" s="90"/>
      <c r="B26" s="199"/>
      <c r="C26" s="169" t="s">
        <v>1805</v>
      </c>
      <c r="D26" s="199"/>
      <c r="E26" s="510" t="s">
        <v>2087</v>
      </c>
      <c r="F26" s="199"/>
      <c r="G26" s="199"/>
      <c r="H26" s="372"/>
      <c r="I26" s="372"/>
      <c r="J26" s="510"/>
      <c r="K26" s="372"/>
      <c r="L26" s="372"/>
      <c r="M26" s="372"/>
      <c r="N26" s="372"/>
      <c r="O26" s="513"/>
      <c r="P26" s="372"/>
      <c r="Q26" s="372"/>
      <c r="R26" s="372"/>
      <c r="S26" s="372"/>
      <c r="T26" s="372" t="s">
        <v>697</v>
      </c>
      <c r="U26" s="1571">
        <v>41222</v>
      </c>
      <c r="V26" s="380"/>
    </row>
    <row r="27" spans="1:22" s="374" customFormat="1" ht="9" customHeight="1" x14ac:dyDescent="0.15">
      <c r="A27" s="90"/>
      <c r="B27" s="199"/>
      <c r="C27" s="169" t="s">
        <v>825</v>
      </c>
      <c r="D27" s="199"/>
      <c r="E27" s="510" t="s">
        <v>1845</v>
      </c>
      <c r="F27" s="199"/>
      <c r="G27" s="199"/>
      <c r="H27" s="372"/>
      <c r="I27" s="372"/>
      <c r="J27" s="510"/>
      <c r="K27" s="372"/>
      <c r="L27" s="372"/>
      <c r="M27" s="372"/>
      <c r="N27" s="372"/>
      <c r="O27" s="513"/>
      <c r="P27" s="372"/>
      <c r="Q27" s="372"/>
      <c r="R27" s="372"/>
      <c r="S27" s="372"/>
      <c r="T27" s="372" t="s">
        <v>697</v>
      </c>
      <c r="U27" s="1571">
        <v>29644</v>
      </c>
      <c r="V27" s="380"/>
    </row>
    <row r="28" spans="1:22" s="374" customFormat="1" ht="9" customHeight="1" x14ac:dyDescent="0.15">
      <c r="A28" s="90"/>
      <c r="B28" s="199"/>
      <c r="C28" s="169" t="s">
        <v>260</v>
      </c>
      <c r="D28" s="199"/>
      <c r="E28" s="510" t="s">
        <v>1078</v>
      </c>
      <c r="F28" s="199"/>
      <c r="G28" s="199"/>
      <c r="H28" s="372"/>
      <c r="I28" s="372"/>
      <c r="J28" s="510"/>
      <c r="K28" s="372"/>
      <c r="L28" s="372"/>
      <c r="M28" s="372"/>
      <c r="N28" s="372"/>
      <c r="O28" s="513"/>
      <c r="P28" s="372"/>
      <c r="Q28" s="372"/>
      <c r="R28" s="372"/>
      <c r="S28" s="372"/>
      <c r="T28" s="372" t="s">
        <v>697</v>
      </c>
      <c r="U28" s="1571">
        <v>1268</v>
      </c>
      <c r="V28" s="380"/>
    </row>
    <row r="29" spans="1:22" s="374" customFormat="1" ht="9.6" customHeight="1" x14ac:dyDescent="0.15">
      <c r="A29" s="90"/>
      <c r="B29" s="199"/>
      <c r="C29" s="212" t="s">
        <v>997</v>
      </c>
      <c r="D29" s="199"/>
      <c r="E29" s="199"/>
      <c r="F29" s="199"/>
      <c r="G29" s="199"/>
      <c r="H29" s="372"/>
      <c r="I29" s="372"/>
      <c r="J29" s="199"/>
      <c r="K29" s="372"/>
      <c r="L29" s="372"/>
      <c r="M29" s="372"/>
      <c r="N29" s="372"/>
      <c r="O29" s="513"/>
      <c r="P29" s="372"/>
      <c r="Q29" s="372"/>
      <c r="R29" s="317" t="s">
        <v>1451</v>
      </c>
      <c r="S29" s="317" t="s">
        <v>1809</v>
      </c>
      <c r="T29" s="317"/>
      <c r="U29" s="512">
        <v>225889</v>
      </c>
      <c r="V29" s="380"/>
    </row>
    <row r="30" spans="1:22" s="379" customFormat="1" ht="9" customHeight="1" x14ac:dyDescent="0.15">
      <c r="A30" s="90"/>
      <c r="B30" s="206"/>
      <c r="C30" s="169"/>
      <c r="D30" s="206"/>
      <c r="E30" s="516" t="s">
        <v>1619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263</v>
      </c>
      <c r="D31" s="199"/>
      <c r="E31" s="510" t="s">
        <v>1977</v>
      </c>
      <c r="F31" s="199"/>
      <c r="G31" s="199"/>
      <c r="H31" s="199"/>
      <c r="I31" s="372"/>
      <c r="J31" s="510"/>
      <c r="K31" s="372"/>
      <c r="L31" s="372"/>
      <c r="M31" s="372"/>
      <c r="N31" s="372"/>
      <c r="O31" s="513"/>
      <c r="P31" s="372"/>
      <c r="Q31" s="372"/>
      <c r="R31" s="372"/>
      <c r="S31" s="372"/>
      <c r="T31" s="372" t="s">
        <v>697</v>
      </c>
      <c r="U31" s="1571"/>
      <c r="V31" s="380"/>
    </row>
    <row r="32" spans="1:22" s="374" customFormat="1" ht="9" customHeight="1" x14ac:dyDescent="0.15">
      <c r="A32" s="90"/>
      <c r="B32" s="199"/>
      <c r="C32" s="169" t="s">
        <v>1807</v>
      </c>
      <c r="D32" s="199"/>
      <c r="E32" s="510" t="s">
        <v>2721</v>
      </c>
      <c r="F32" s="199"/>
      <c r="G32" s="199"/>
      <c r="H32" s="199"/>
      <c r="I32" s="372"/>
      <c r="J32" s="510"/>
      <c r="K32" s="372"/>
      <c r="L32" s="372"/>
      <c r="M32" s="372"/>
      <c r="N32" s="372"/>
      <c r="O32" s="513"/>
      <c r="P32" s="372"/>
      <c r="Q32" s="372"/>
      <c r="R32" s="372"/>
      <c r="S32" s="372"/>
      <c r="T32" s="372" t="s">
        <v>697</v>
      </c>
      <c r="U32" s="1571"/>
      <c r="V32" s="380"/>
    </row>
    <row r="33" spans="1:22" s="374" customFormat="1" ht="9" customHeight="1" x14ac:dyDescent="0.15">
      <c r="A33" s="90"/>
      <c r="B33" s="199"/>
      <c r="C33" s="169" t="s">
        <v>264</v>
      </c>
      <c r="D33" s="199"/>
      <c r="E33" s="510" t="s">
        <v>229</v>
      </c>
      <c r="F33" s="199"/>
      <c r="G33" s="199"/>
      <c r="H33" s="199"/>
      <c r="I33" s="372"/>
      <c r="J33" s="510"/>
      <c r="K33" s="372"/>
      <c r="L33" s="372"/>
      <c r="M33" s="372"/>
      <c r="N33" s="372"/>
      <c r="O33" s="513"/>
      <c r="P33" s="372"/>
      <c r="Q33" s="372"/>
      <c r="R33" s="372"/>
      <c r="S33" s="372"/>
      <c r="T33" s="372" t="s">
        <v>697</v>
      </c>
      <c r="U33" s="1571"/>
      <c r="V33" s="380"/>
    </row>
    <row r="34" spans="1:22" s="374" customFormat="1" ht="9" customHeight="1" x14ac:dyDescent="0.15">
      <c r="A34" s="90"/>
      <c r="B34" s="199"/>
      <c r="C34" s="169" t="s">
        <v>2044</v>
      </c>
      <c r="D34" s="199"/>
      <c r="E34" s="510" t="s">
        <v>706</v>
      </c>
      <c r="F34" s="199"/>
      <c r="G34" s="199"/>
      <c r="H34" s="199"/>
      <c r="I34" s="372"/>
      <c r="J34" s="510"/>
      <c r="K34" s="372"/>
      <c r="L34" s="372"/>
      <c r="M34" s="372"/>
      <c r="N34" s="372"/>
      <c r="O34" s="513"/>
      <c r="P34" s="372"/>
      <c r="Q34" s="372"/>
      <c r="R34" s="372"/>
      <c r="S34" s="372"/>
      <c r="T34" s="372" t="s">
        <v>697</v>
      </c>
      <c r="U34" s="1571"/>
      <c r="V34" s="380"/>
    </row>
    <row r="35" spans="1:22" s="374" customFormat="1" ht="9" customHeight="1" x14ac:dyDescent="0.15">
      <c r="A35" s="90"/>
      <c r="B35" s="199"/>
      <c r="C35" s="169" t="s">
        <v>2863</v>
      </c>
      <c r="D35" s="199"/>
      <c r="E35" s="510" t="s">
        <v>1153</v>
      </c>
      <c r="F35" s="199"/>
      <c r="G35" s="199"/>
      <c r="H35" s="199"/>
      <c r="I35" s="199"/>
      <c r="J35" s="510"/>
      <c r="K35" s="199"/>
      <c r="L35" s="199"/>
      <c r="M35" s="199"/>
      <c r="N35" s="199"/>
      <c r="O35" s="1572"/>
      <c r="P35" s="199" t="s">
        <v>447</v>
      </c>
      <c r="Q35" s="372"/>
      <c r="R35" s="199"/>
      <c r="S35" s="372"/>
      <c r="T35" s="372" t="s">
        <v>697</v>
      </c>
      <c r="U35" s="1571"/>
      <c r="V35" s="380"/>
    </row>
    <row r="36" spans="1:22" s="374" customFormat="1" ht="9.6" customHeight="1" x14ac:dyDescent="0.15">
      <c r="A36" s="90"/>
      <c r="B36" s="199"/>
      <c r="C36" s="212" t="s">
        <v>1010</v>
      </c>
      <c r="D36" s="199"/>
      <c r="E36" s="199"/>
      <c r="F36" s="199"/>
      <c r="G36" s="199"/>
      <c r="H36" s="372"/>
      <c r="I36" s="372"/>
      <c r="J36" s="199"/>
      <c r="K36" s="372"/>
      <c r="L36" s="372"/>
      <c r="M36" s="372"/>
      <c r="N36" s="372"/>
      <c r="O36" s="513"/>
      <c r="P36" s="372"/>
      <c r="Q36" s="372"/>
      <c r="R36" s="317" t="s">
        <v>1451</v>
      </c>
      <c r="S36" s="317" t="s">
        <v>1809</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2261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1230</v>
      </c>
      <c r="D39" s="199"/>
      <c r="E39" s="510" t="s">
        <v>1695</v>
      </c>
      <c r="F39" s="199"/>
      <c r="G39" s="199"/>
      <c r="H39" s="372"/>
      <c r="I39" s="372"/>
      <c r="J39" s="510"/>
      <c r="K39" s="372"/>
      <c r="L39" s="372"/>
      <c r="M39" s="372"/>
      <c r="N39" s="372"/>
      <c r="O39" s="513"/>
      <c r="P39" s="372"/>
      <c r="Q39" s="372"/>
      <c r="R39" s="372"/>
      <c r="S39" s="372"/>
      <c r="T39" s="372" t="s">
        <v>697</v>
      </c>
      <c r="U39" s="1571"/>
      <c r="V39" s="380"/>
    </row>
    <row r="40" spans="1:22" s="374" customFormat="1" ht="9" customHeight="1" x14ac:dyDescent="0.15">
      <c r="A40" s="90"/>
      <c r="B40" s="199"/>
      <c r="C40" s="169" t="s">
        <v>1231</v>
      </c>
      <c r="D40" s="199"/>
      <c r="E40" s="510" t="s">
        <v>1315</v>
      </c>
      <c r="F40" s="199"/>
      <c r="G40" s="199"/>
      <c r="H40" s="372"/>
      <c r="I40" s="372"/>
      <c r="J40" s="510"/>
      <c r="K40" s="372"/>
      <c r="L40" s="372"/>
      <c r="M40" s="372"/>
      <c r="N40" s="372"/>
      <c r="O40" s="513"/>
      <c r="P40" s="372"/>
      <c r="Q40" s="372"/>
      <c r="R40" s="372"/>
      <c r="S40" s="372"/>
      <c r="T40" s="372" t="s">
        <v>697</v>
      </c>
      <c r="U40" s="1571"/>
      <c r="V40" s="380"/>
    </row>
    <row r="41" spans="1:22" s="374" customFormat="1" ht="9" customHeight="1" x14ac:dyDescent="0.15">
      <c r="A41" s="90"/>
      <c r="B41" s="199"/>
      <c r="C41" s="169" t="s">
        <v>1232</v>
      </c>
      <c r="D41" s="199"/>
      <c r="E41" s="510" t="s">
        <v>670</v>
      </c>
      <c r="F41" s="199"/>
      <c r="G41" s="199"/>
      <c r="H41" s="372"/>
      <c r="I41" s="372"/>
      <c r="J41" s="510"/>
      <c r="K41" s="372"/>
      <c r="L41" s="372"/>
      <c r="M41" s="372"/>
      <c r="N41" s="372"/>
      <c r="O41" s="513"/>
      <c r="P41" s="372"/>
      <c r="Q41" s="372"/>
      <c r="R41" s="372"/>
      <c r="S41" s="372"/>
      <c r="T41" s="372" t="s">
        <v>697</v>
      </c>
      <c r="U41" s="1571"/>
      <c r="V41" s="380"/>
    </row>
    <row r="42" spans="1:22" s="374" customFormat="1" ht="9" customHeight="1" x14ac:dyDescent="0.15">
      <c r="A42" s="90"/>
      <c r="B42" s="199"/>
      <c r="C42" s="169" t="s">
        <v>9</v>
      </c>
      <c r="D42" s="199"/>
      <c r="E42" s="510" t="s">
        <v>2774</v>
      </c>
      <c r="F42" s="199"/>
      <c r="G42" s="199"/>
      <c r="H42" s="372"/>
      <c r="I42" s="372"/>
      <c r="J42" s="510"/>
      <c r="K42" s="372"/>
      <c r="L42" s="372"/>
      <c r="M42" s="372"/>
      <c r="N42" s="372"/>
      <c r="O42" s="513"/>
      <c r="P42" s="372"/>
      <c r="Q42" s="372"/>
      <c r="R42" s="372"/>
      <c r="S42" s="372"/>
      <c r="T42" s="372" t="s">
        <v>697</v>
      </c>
      <c r="U42" s="1571"/>
      <c r="V42" s="380"/>
    </row>
    <row r="43" spans="1:22" s="374" customFormat="1" ht="9" customHeight="1" x14ac:dyDescent="0.15">
      <c r="A43" s="90"/>
      <c r="B43" s="199"/>
      <c r="C43" s="169" t="s">
        <v>2418</v>
      </c>
      <c r="D43" s="199"/>
      <c r="E43" s="510" t="s">
        <v>2260</v>
      </c>
      <c r="F43" s="199"/>
      <c r="G43" s="199"/>
      <c r="H43" s="372"/>
      <c r="I43" s="372"/>
      <c r="J43" s="510"/>
      <c r="K43" s="372"/>
      <c r="L43" s="372"/>
      <c r="M43" s="372"/>
      <c r="N43" s="372"/>
      <c r="O43" s="513"/>
      <c r="P43" s="372"/>
      <c r="Q43" s="372"/>
      <c r="R43" s="372"/>
      <c r="S43" s="372"/>
      <c r="T43" s="372" t="s">
        <v>697</v>
      </c>
      <c r="U43" s="1571"/>
      <c r="V43" s="380"/>
    </row>
    <row r="44" spans="1:22" s="374" customFormat="1" ht="9" customHeight="1" x14ac:dyDescent="0.15">
      <c r="A44" s="90"/>
      <c r="B44" s="199"/>
      <c r="C44" s="169" t="s">
        <v>44</v>
      </c>
      <c r="D44" s="199"/>
      <c r="E44" s="510" t="s">
        <v>1153</v>
      </c>
      <c r="F44" s="199"/>
      <c r="G44" s="199"/>
      <c r="H44" s="199"/>
      <c r="I44" s="199"/>
      <c r="J44" s="510"/>
      <c r="K44" s="199"/>
      <c r="L44" s="199"/>
      <c r="M44" s="199"/>
      <c r="N44" s="199"/>
      <c r="O44" s="1572" t="s">
        <v>3056</v>
      </c>
      <c r="P44" s="199" t="s">
        <v>447</v>
      </c>
      <c r="Q44" s="372"/>
      <c r="R44" s="199"/>
      <c r="S44" s="372"/>
      <c r="T44" s="372" t="s">
        <v>697</v>
      </c>
      <c r="U44" s="1571">
        <v>4079</v>
      </c>
      <c r="V44" s="380"/>
    </row>
    <row r="45" spans="1:22" s="374" customFormat="1" ht="9.6" customHeight="1" x14ac:dyDescent="0.15">
      <c r="A45" s="90"/>
      <c r="B45" s="199"/>
      <c r="C45" s="212" t="s">
        <v>841</v>
      </c>
      <c r="D45" s="199"/>
      <c r="E45" s="199"/>
      <c r="F45" s="199"/>
      <c r="G45" s="199"/>
      <c r="H45" s="372"/>
      <c r="I45" s="372"/>
      <c r="J45" s="199"/>
      <c r="K45" s="372"/>
      <c r="L45" s="372"/>
      <c r="M45" s="372"/>
      <c r="N45" s="372"/>
      <c r="O45" s="513"/>
      <c r="P45" s="372"/>
      <c r="Q45" s="372"/>
      <c r="R45" s="317" t="s">
        <v>1451</v>
      </c>
      <c r="S45" s="317" t="s">
        <v>1809</v>
      </c>
      <c r="T45" s="317"/>
      <c r="U45" s="512">
        <v>4079</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2541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2045</v>
      </c>
      <c r="D48" s="206"/>
      <c r="E48" s="510" t="s">
        <v>1068</v>
      </c>
      <c r="F48" s="199"/>
      <c r="G48" s="199"/>
      <c r="H48" s="372"/>
      <c r="I48" s="372"/>
      <c r="J48" s="510"/>
      <c r="K48" s="372"/>
      <c r="L48" s="372"/>
      <c r="M48" s="372"/>
      <c r="N48" s="372"/>
      <c r="O48" s="513"/>
      <c r="P48" s="372"/>
      <c r="Q48" s="372"/>
      <c r="R48" s="372"/>
      <c r="S48" s="372"/>
      <c r="T48" s="372" t="s">
        <v>697</v>
      </c>
      <c r="U48" s="1571"/>
      <c r="V48" s="389"/>
    </row>
    <row r="49" spans="1:22" s="379" customFormat="1" ht="9" customHeight="1" x14ac:dyDescent="0.15">
      <c r="A49" s="90"/>
      <c r="B49" s="206"/>
      <c r="C49" s="169" t="s">
        <v>840</v>
      </c>
      <c r="D49" s="206"/>
      <c r="E49" s="510" t="s">
        <v>2027</v>
      </c>
      <c r="F49" s="199"/>
      <c r="G49" s="199"/>
      <c r="H49" s="372"/>
      <c r="I49" s="372"/>
      <c r="J49" s="510"/>
      <c r="K49" s="372"/>
      <c r="L49" s="372"/>
      <c r="M49" s="372"/>
      <c r="N49" s="372"/>
      <c r="O49" s="513"/>
      <c r="P49" s="372"/>
      <c r="Q49" s="372"/>
      <c r="R49" s="372"/>
      <c r="S49" s="372"/>
      <c r="T49" s="372" t="s">
        <v>697</v>
      </c>
      <c r="U49" s="1571"/>
      <c r="V49" s="389"/>
    </row>
    <row r="50" spans="1:22" s="374" customFormat="1" ht="9" customHeight="1" x14ac:dyDescent="0.15">
      <c r="A50" s="90"/>
      <c r="B50" s="199"/>
      <c r="C50" s="169" t="s">
        <v>2046</v>
      </c>
      <c r="D50" s="199"/>
      <c r="E50" s="510" t="s">
        <v>24</v>
      </c>
      <c r="F50" s="199"/>
      <c r="G50" s="199"/>
      <c r="H50" s="372"/>
      <c r="I50" s="372"/>
      <c r="J50" s="510"/>
      <c r="K50" s="372"/>
      <c r="L50" s="372"/>
      <c r="M50" s="372"/>
      <c r="N50" s="372"/>
      <c r="O50" s="513"/>
      <c r="P50" s="372"/>
      <c r="Q50" s="372"/>
      <c r="R50" s="372"/>
      <c r="S50" s="372"/>
      <c r="T50" s="372" t="s">
        <v>697</v>
      </c>
      <c r="U50" s="1571"/>
      <c r="V50" s="380"/>
    </row>
    <row r="51" spans="1:22" s="374" customFormat="1" ht="9" customHeight="1" x14ac:dyDescent="0.15">
      <c r="A51" s="90"/>
      <c r="B51" s="199"/>
      <c r="C51" s="169" t="s">
        <v>2047</v>
      </c>
      <c r="D51" s="199"/>
      <c r="E51" s="510" t="s">
        <v>2355</v>
      </c>
      <c r="F51" s="199"/>
      <c r="G51" s="199"/>
      <c r="H51" s="372"/>
      <c r="I51" s="372"/>
      <c r="J51" s="510"/>
      <c r="K51" s="372"/>
      <c r="L51" s="372"/>
      <c r="M51" s="372"/>
      <c r="N51" s="372"/>
      <c r="O51" s="513"/>
      <c r="P51" s="372"/>
      <c r="Q51" s="372"/>
      <c r="R51" s="372"/>
      <c r="S51" s="372"/>
      <c r="T51" s="372" t="s">
        <v>697</v>
      </c>
      <c r="U51" s="1571"/>
      <c r="V51" s="380"/>
    </row>
    <row r="52" spans="1:22" s="374" customFormat="1" ht="9" customHeight="1" x14ac:dyDescent="0.15">
      <c r="A52" s="90"/>
      <c r="B52" s="199"/>
      <c r="C52" s="169" t="s">
        <v>262</v>
      </c>
      <c r="D52" s="199"/>
      <c r="E52" s="510" t="s">
        <v>1153</v>
      </c>
      <c r="F52" s="199"/>
      <c r="G52" s="199"/>
      <c r="H52" s="199"/>
      <c r="I52" s="199"/>
      <c r="J52" s="510"/>
      <c r="K52" s="199"/>
      <c r="L52" s="199"/>
      <c r="M52" s="199"/>
      <c r="N52" s="199"/>
      <c r="O52" s="1572"/>
      <c r="P52" s="199" t="s">
        <v>447</v>
      </c>
      <c r="Q52" s="372"/>
      <c r="R52" s="199"/>
      <c r="S52" s="372"/>
      <c r="T52" s="372" t="s">
        <v>697</v>
      </c>
      <c r="U52" s="1571"/>
      <c r="V52" s="380"/>
    </row>
    <row r="53" spans="1:22" s="374" customFormat="1" ht="9.6" customHeight="1" x14ac:dyDescent="0.15">
      <c r="A53" s="90"/>
      <c r="B53" s="199"/>
      <c r="C53" s="212" t="s">
        <v>540</v>
      </c>
      <c r="D53" s="199"/>
      <c r="E53" s="199"/>
      <c r="F53" s="199"/>
      <c r="G53" s="199"/>
      <c r="H53" s="372"/>
      <c r="I53" s="372"/>
      <c r="J53" s="199"/>
      <c r="K53" s="372"/>
      <c r="L53" s="372"/>
      <c r="M53" s="372"/>
      <c r="N53" s="372"/>
      <c r="O53" s="513"/>
      <c r="P53" s="372"/>
      <c r="Q53" s="372"/>
      <c r="R53" s="317" t="s">
        <v>1451</v>
      </c>
      <c r="S53" s="317" t="s">
        <v>1809</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2089</v>
      </c>
      <c r="S55" s="209"/>
      <c r="T55" s="209"/>
      <c r="U55" s="514">
        <v>0</v>
      </c>
      <c r="V55" s="380"/>
    </row>
    <row r="56" spans="1:22" s="374" customFormat="1" ht="9" hidden="1" customHeight="1" x14ac:dyDescent="0.15">
      <c r="A56" s="90"/>
      <c r="B56" s="199"/>
      <c r="C56" s="169"/>
      <c r="D56" s="199"/>
      <c r="E56" s="517" t="s">
        <v>1796</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1442</v>
      </c>
      <c r="D57" s="199"/>
      <c r="E57" s="510" t="s">
        <v>1848</v>
      </c>
      <c r="F57" s="199"/>
      <c r="G57" s="199"/>
      <c r="H57" s="372"/>
      <c r="I57" s="372"/>
      <c r="J57" s="510"/>
      <c r="K57" s="372"/>
      <c r="L57" s="372"/>
      <c r="M57" s="372"/>
      <c r="N57" s="372"/>
      <c r="O57" s="513"/>
      <c r="P57" s="372"/>
      <c r="Q57" s="372"/>
      <c r="R57" s="209"/>
      <c r="S57" s="209"/>
      <c r="T57" s="372" t="s">
        <v>697</v>
      </c>
      <c r="U57" s="1571"/>
      <c r="V57" s="380"/>
    </row>
    <row r="58" spans="1:22" s="374" customFormat="1" ht="9.6" hidden="1" customHeight="1" x14ac:dyDescent="0.15">
      <c r="A58" s="90"/>
      <c r="B58" s="199"/>
      <c r="C58" s="212" t="s">
        <v>966</v>
      </c>
      <c r="D58" s="199"/>
      <c r="E58" s="372"/>
      <c r="F58" s="205"/>
      <c r="G58" s="372"/>
      <c r="H58" s="372"/>
      <c r="I58" s="372"/>
      <c r="J58" s="372"/>
      <c r="K58" s="372"/>
      <c r="L58" s="372"/>
      <c r="M58" s="372"/>
      <c r="N58" s="372"/>
      <c r="O58" s="513"/>
      <c r="P58" s="372"/>
      <c r="Q58" s="372"/>
      <c r="R58" s="209" t="s">
        <v>1827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2089</v>
      </c>
      <c r="S60" s="209"/>
      <c r="T60" s="209"/>
      <c r="U60" s="514">
        <v>873712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195</v>
      </c>
      <c r="D63" s="199"/>
      <c r="E63" s="351" t="s">
        <v>1581</v>
      </c>
      <c r="F63" s="199"/>
      <c r="G63" s="372"/>
      <c r="H63" s="372"/>
      <c r="I63" s="372"/>
      <c r="J63" s="199"/>
      <c r="K63" s="372"/>
      <c r="L63" s="372"/>
      <c r="M63" s="372"/>
      <c r="N63" s="372"/>
      <c r="O63" s="513"/>
      <c r="P63" s="372"/>
      <c r="Q63" s="372"/>
      <c r="R63" s="372"/>
      <c r="S63" s="205"/>
      <c r="T63" s="372" t="s">
        <v>697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2331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256</v>
      </c>
      <c r="F67" s="206"/>
      <c r="G67" s="372"/>
      <c r="H67" s="372"/>
      <c r="I67" s="372"/>
      <c r="J67" s="516"/>
      <c r="K67" s="372"/>
      <c r="L67" s="372"/>
      <c r="M67" s="372"/>
      <c r="N67" s="372"/>
      <c r="O67" s="513"/>
      <c r="P67" s="372"/>
      <c r="Q67" s="372"/>
      <c r="R67" s="372"/>
      <c r="S67" s="372"/>
      <c r="T67" s="372"/>
      <c r="U67" s="469" t="s">
        <v>1680</v>
      </c>
      <c r="V67" s="380"/>
    </row>
    <row r="68" spans="1:22" s="374" customFormat="1" ht="9" customHeight="1" x14ac:dyDescent="0.15">
      <c r="A68" s="90"/>
      <c r="B68" s="199"/>
      <c r="C68" s="169" t="s">
        <v>976</v>
      </c>
      <c r="D68" s="199"/>
      <c r="E68" s="510" t="s">
        <v>1355</v>
      </c>
      <c r="F68" s="199"/>
      <c r="G68" s="199"/>
      <c r="H68" s="372"/>
      <c r="I68" s="372"/>
      <c r="J68" s="510"/>
      <c r="K68" s="372"/>
      <c r="L68" s="372"/>
      <c r="M68" s="372"/>
      <c r="N68" s="372"/>
      <c r="O68" s="513"/>
      <c r="P68" s="372"/>
      <c r="Q68" s="372"/>
      <c r="R68" s="372"/>
      <c r="S68" s="372"/>
      <c r="T68" s="372" t="s">
        <v>697</v>
      </c>
      <c r="U68" s="1571"/>
      <c r="V68" s="380"/>
    </row>
    <row r="69" spans="1:22" s="374" customFormat="1" ht="9" customHeight="1" x14ac:dyDescent="0.15">
      <c r="A69" s="90"/>
      <c r="B69" s="199"/>
      <c r="C69" s="169"/>
      <c r="D69" s="199"/>
      <c r="E69" s="510" t="s">
        <v>1356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977</v>
      </c>
      <c r="D70" s="199"/>
      <c r="E70" s="518" t="s">
        <v>1977</v>
      </c>
      <c r="F70" s="199"/>
      <c r="G70" s="199"/>
      <c r="H70" s="199"/>
      <c r="I70" s="372"/>
      <c r="J70" s="518"/>
      <c r="K70" s="372"/>
      <c r="L70" s="372"/>
      <c r="M70" s="372"/>
      <c r="N70" s="372"/>
      <c r="O70" s="459"/>
      <c r="P70" s="199"/>
      <c r="Q70" s="199"/>
      <c r="R70" s="372"/>
      <c r="S70" s="372"/>
      <c r="T70" s="372" t="s">
        <v>697</v>
      </c>
      <c r="U70" s="1571"/>
      <c r="V70" s="380"/>
    </row>
    <row r="71" spans="1:22" s="374" customFormat="1" ht="9" customHeight="1" x14ac:dyDescent="0.15">
      <c r="A71" s="90"/>
      <c r="B71" s="199"/>
      <c r="C71" s="169" t="s">
        <v>842</v>
      </c>
      <c r="D71" s="199"/>
      <c r="E71" s="518" t="s">
        <v>2721</v>
      </c>
      <c r="F71" s="199"/>
      <c r="G71" s="199"/>
      <c r="H71" s="199"/>
      <c r="I71" s="372"/>
      <c r="J71" s="518"/>
      <c r="K71" s="372"/>
      <c r="L71" s="372"/>
      <c r="M71" s="372"/>
      <c r="N71" s="372"/>
      <c r="O71" s="459"/>
      <c r="P71" s="199"/>
      <c r="Q71" s="199"/>
      <c r="R71" s="372"/>
      <c r="S71" s="372"/>
      <c r="T71" s="372" t="s">
        <v>697</v>
      </c>
      <c r="U71" s="1571"/>
      <c r="V71" s="380"/>
    </row>
    <row r="72" spans="1:22" s="374" customFormat="1" ht="9" customHeight="1" x14ac:dyDescent="0.15">
      <c r="A72" s="90"/>
      <c r="B72" s="199"/>
      <c r="C72" s="169" t="s">
        <v>414</v>
      </c>
      <c r="D72" s="199"/>
      <c r="E72" s="518" t="s">
        <v>430</v>
      </c>
      <c r="F72" s="199"/>
      <c r="G72" s="199"/>
      <c r="H72" s="199"/>
      <c r="I72" s="372"/>
      <c r="J72" s="518"/>
      <c r="K72" s="372"/>
      <c r="L72" s="372"/>
      <c r="M72" s="372"/>
      <c r="N72" s="372"/>
      <c r="O72" s="459"/>
      <c r="P72" s="199"/>
      <c r="Q72" s="199"/>
      <c r="R72" s="372"/>
      <c r="S72" s="372"/>
      <c r="T72" s="372" t="s">
        <v>697</v>
      </c>
      <c r="U72" s="1571"/>
      <c r="V72" s="380"/>
    </row>
    <row r="73" spans="1:22" s="374" customFormat="1" ht="9.6" customHeight="1" x14ac:dyDescent="0.15">
      <c r="A73" s="90"/>
      <c r="B73" s="199"/>
      <c r="C73" s="212" t="s">
        <v>2393</v>
      </c>
      <c r="D73" s="199"/>
      <c r="E73" s="199"/>
      <c r="F73" s="205"/>
      <c r="G73" s="372"/>
      <c r="H73" s="372"/>
      <c r="I73" s="372"/>
      <c r="J73" s="199"/>
      <c r="K73" s="372"/>
      <c r="L73" s="372"/>
      <c r="M73" s="372"/>
      <c r="N73" s="372"/>
      <c r="O73" s="513"/>
      <c r="P73" s="372"/>
      <c r="Q73" s="372"/>
      <c r="R73" s="317" t="s">
        <v>1451</v>
      </c>
      <c r="S73" s="317" t="s">
        <v>1809</v>
      </c>
      <c r="T73" s="317"/>
      <c r="U73" s="512">
        <v>0</v>
      </c>
      <c r="V73" s="380"/>
    </row>
    <row r="74" spans="1:22" s="374" customFormat="1" ht="9" customHeight="1" x14ac:dyDescent="0.15">
      <c r="A74" s="90"/>
      <c r="B74" s="199"/>
      <c r="C74" s="169"/>
      <c r="D74" s="199"/>
      <c r="E74" s="516" t="s">
        <v>2802</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415</v>
      </c>
      <c r="D75" s="199"/>
      <c r="E75" s="510" t="s">
        <v>1977</v>
      </c>
      <c r="F75" s="205"/>
      <c r="G75" s="199"/>
      <c r="H75" s="372"/>
      <c r="I75" s="372"/>
      <c r="J75" s="510"/>
      <c r="K75" s="372"/>
      <c r="L75" s="372"/>
      <c r="M75" s="372"/>
      <c r="N75" s="372"/>
      <c r="O75" s="513"/>
      <c r="P75" s="372"/>
      <c r="Q75" s="372"/>
      <c r="R75" s="372"/>
      <c r="S75" s="372"/>
      <c r="T75" s="372" t="s">
        <v>697</v>
      </c>
      <c r="U75" s="1571"/>
      <c r="V75" s="380"/>
    </row>
    <row r="76" spans="1:22" s="374" customFormat="1" ht="9" customHeight="1" x14ac:dyDescent="0.15">
      <c r="A76" s="90"/>
      <c r="B76" s="199"/>
      <c r="C76" s="169" t="s">
        <v>416</v>
      </c>
      <c r="D76" s="199"/>
      <c r="E76" s="510" t="s">
        <v>2721</v>
      </c>
      <c r="F76" s="205"/>
      <c r="G76" s="199"/>
      <c r="H76" s="372"/>
      <c r="I76" s="372"/>
      <c r="J76" s="510"/>
      <c r="K76" s="372"/>
      <c r="L76" s="372"/>
      <c r="M76" s="372"/>
      <c r="N76" s="372"/>
      <c r="O76" s="513"/>
      <c r="P76" s="372"/>
      <c r="Q76" s="372"/>
      <c r="R76" s="372"/>
      <c r="S76" s="372"/>
      <c r="T76" s="372" t="s">
        <v>697</v>
      </c>
      <c r="U76" s="1571"/>
      <c r="V76" s="380"/>
    </row>
    <row r="77" spans="1:22" s="374" customFormat="1" ht="9" customHeight="1" x14ac:dyDescent="0.15">
      <c r="A77" s="90"/>
      <c r="B77" s="199"/>
      <c r="C77" s="169" t="s">
        <v>953</v>
      </c>
      <c r="D77" s="199"/>
      <c r="E77" s="510" t="s">
        <v>450</v>
      </c>
      <c r="F77" s="205"/>
      <c r="G77" s="199"/>
      <c r="H77" s="372"/>
      <c r="I77" s="372"/>
      <c r="J77" s="510"/>
      <c r="K77" s="372"/>
      <c r="L77" s="372"/>
      <c r="M77" s="372"/>
      <c r="N77" s="372"/>
      <c r="O77" s="513"/>
      <c r="P77" s="372"/>
      <c r="Q77" s="372"/>
      <c r="R77" s="372"/>
      <c r="S77" s="372"/>
      <c r="T77" s="372" t="s">
        <v>697</v>
      </c>
      <c r="U77" s="1571"/>
      <c r="V77" s="380"/>
    </row>
    <row r="78" spans="1:22" s="379" customFormat="1" ht="9" customHeight="1" x14ac:dyDescent="0.15">
      <c r="A78" s="90"/>
      <c r="B78" s="206"/>
      <c r="C78" s="169" t="s">
        <v>954</v>
      </c>
      <c r="D78" s="206"/>
      <c r="E78" s="510" t="s">
        <v>1035</v>
      </c>
      <c r="F78" s="205"/>
      <c r="G78" s="199"/>
      <c r="H78" s="372"/>
      <c r="I78" s="372"/>
      <c r="J78" s="510"/>
      <c r="K78" s="372"/>
      <c r="L78" s="372"/>
      <c r="M78" s="372"/>
      <c r="N78" s="372"/>
      <c r="O78" s="513"/>
      <c r="P78" s="372"/>
      <c r="Q78" s="372"/>
      <c r="R78" s="372"/>
      <c r="S78" s="372"/>
      <c r="T78" s="372" t="s">
        <v>697</v>
      </c>
      <c r="U78" s="1571"/>
      <c r="V78" s="389"/>
    </row>
    <row r="79" spans="1:22" s="374" customFormat="1" ht="9" customHeight="1" x14ac:dyDescent="0.15">
      <c r="A79" s="90"/>
      <c r="B79" s="199"/>
      <c r="C79" s="169" t="s">
        <v>843</v>
      </c>
      <c r="D79" s="199"/>
      <c r="E79" s="510" t="s">
        <v>1960</v>
      </c>
      <c r="F79" s="205"/>
      <c r="G79" s="199"/>
      <c r="H79" s="372"/>
      <c r="I79" s="372"/>
      <c r="J79" s="510"/>
      <c r="K79" s="372"/>
      <c r="L79" s="372"/>
      <c r="M79" s="372"/>
      <c r="N79" s="372"/>
      <c r="O79" s="513"/>
      <c r="P79" s="372"/>
      <c r="Q79" s="372"/>
      <c r="R79" s="372"/>
      <c r="S79" s="372"/>
      <c r="T79" s="372" t="s">
        <v>697</v>
      </c>
      <c r="U79" s="1571">
        <v>462</v>
      </c>
      <c r="V79" s="380"/>
    </row>
    <row r="80" spans="1:22" s="374" customFormat="1" ht="9" customHeight="1" x14ac:dyDescent="0.15">
      <c r="A80" s="90"/>
      <c r="B80" s="199"/>
      <c r="C80" s="169" t="s">
        <v>844</v>
      </c>
      <c r="D80" s="199"/>
      <c r="E80" s="510" t="s">
        <v>1837</v>
      </c>
      <c r="F80" s="205"/>
      <c r="G80" s="199"/>
      <c r="H80" s="372"/>
      <c r="I80" s="372"/>
      <c r="J80" s="510"/>
      <c r="K80" s="372"/>
      <c r="L80" s="372"/>
      <c r="M80" s="372"/>
      <c r="N80" s="372"/>
      <c r="O80" s="513"/>
      <c r="P80" s="372"/>
      <c r="Q80" s="372"/>
      <c r="R80" s="372"/>
      <c r="S80" s="372"/>
      <c r="T80" s="372" t="s">
        <v>697</v>
      </c>
      <c r="U80" s="1571"/>
      <c r="V80" s="380"/>
    </row>
    <row r="81" spans="1:22" s="374" customFormat="1" ht="9" customHeight="1" x14ac:dyDescent="0.15">
      <c r="A81" s="90"/>
      <c r="B81" s="199"/>
      <c r="C81" s="169" t="s">
        <v>1625</v>
      </c>
      <c r="D81" s="199"/>
      <c r="E81" s="510" t="s">
        <v>854</v>
      </c>
      <c r="F81" s="205"/>
      <c r="G81" s="199"/>
      <c r="H81" s="372"/>
      <c r="I81" s="372"/>
      <c r="J81" s="510"/>
      <c r="K81" s="372"/>
      <c r="L81" s="372"/>
      <c r="M81" s="372"/>
      <c r="N81" s="372"/>
      <c r="O81" s="513"/>
      <c r="P81" s="372"/>
      <c r="Q81" s="372"/>
      <c r="R81" s="372"/>
      <c r="S81" s="372"/>
      <c r="T81" s="372" t="s">
        <v>697</v>
      </c>
      <c r="U81" s="1571">
        <v>126457</v>
      </c>
      <c r="V81" s="380"/>
    </row>
    <row r="82" spans="1:22" s="374" customFormat="1" ht="9" customHeight="1" x14ac:dyDescent="0.15">
      <c r="A82" s="90"/>
      <c r="B82" s="199"/>
      <c r="C82" s="169" t="s">
        <v>1328</v>
      </c>
      <c r="D82" s="199"/>
      <c r="E82" s="510" t="s">
        <v>430</v>
      </c>
      <c r="F82" s="205"/>
      <c r="G82" s="199"/>
      <c r="H82" s="372"/>
      <c r="I82" s="372"/>
      <c r="J82" s="510"/>
      <c r="K82" s="372"/>
      <c r="L82" s="372"/>
      <c r="M82" s="372"/>
      <c r="N82" s="372"/>
      <c r="O82" s="513"/>
      <c r="P82" s="372"/>
      <c r="Q82" s="372"/>
      <c r="R82" s="372"/>
      <c r="S82" s="372"/>
      <c r="T82" s="372" t="s">
        <v>697</v>
      </c>
      <c r="U82" s="1571"/>
      <c r="V82" s="380"/>
    </row>
    <row r="83" spans="1:22" s="374" customFormat="1" ht="9.6" customHeight="1" x14ac:dyDescent="0.15">
      <c r="A83" s="90"/>
      <c r="B83" s="199"/>
      <c r="C83" s="212" t="s">
        <v>2394</v>
      </c>
      <c r="D83" s="199"/>
      <c r="E83" s="199"/>
      <c r="F83" s="205"/>
      <c r="G83" s="372"/>
      <c r="H83" s="372"/>
      <c r="I83" s="372"/>
      <c r="J83" s="199"/>
      <c r="K83" s="372"/>
      <c r="L83" s="372"/>
      <c r="M83" s="372"/>
      <c r="N83" s="372"/>
      <c r="O83" s="513"/>
      <c r="P83" s="372"/>
      <c r="Q83" s="372"/>
      <c r="R83" s="317" t="s">
        <v>1451</v>
      </c>
      <c r="S83" s="317" t="s">
        <v>1809</v>
      </c>
      <c r="T83" s="317"/>
      <c r="U83" s="512">
        <v>126919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1156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417</v>
      </c>
      <c r="D86" s="199"/>
      <c r="E86" s="510" t="s">
        <v>826</v>
      </c>
      <c r="F86" s="206"/>
      <c r="G86" s="199"/>
      <c r="H86" s="372"/>
      <c r="I86" s="372"/>
      <c r="J86" s="510"/>
      <c r="K86" s="372"/>
      <c r="L86" s="372"/>
      <c r="M86" s="372"/>
      <c r="N86" s="372"/>
      <c r="O86" s="513"/>
      <c r="P86" s="372"/>
      <c r="Q86" s="372"/>
      <c r="R86" s="372"/>
      <c r="S86" s="372"/>
      <c r="T86" s="372" t="s">
        <v>697</v>
      </c>
      <c r="U86" s="512">
        <v>94979</v>
      </c>
      <c r="V86" s="380"/>
    </row>
    <row r="87" spans="1:22" s="374" customFormat="1" ht="9" customHeight="1" x14ac:dyDescent="0.15">
      <c r="A87" s="90"/>
      <c r="B87" s="199"/>
      <c r="C87" s="169" t="s">
        <v>1329</v>
      </c>
      <c r="D87" s="199"/>
      <c r="E87" s="510" t="s">
        <v>430</v>
      </c>
      <c r="F87" s="206"/>
      <c r="G87" s="199"/>
      <c r="H87" s="372"/>
      <c r="I87" s="372"/>
      <c r="J87" s="510"/>
      <c r="K87" s="372"/>
      <c r="L87" s="372"/>
      <c r="M87" s="372"/>
      <c r="N87" s="372"/>
      <c r="O87" s="513"/>
      <c r="P87" s="372"/>
      <c r="Q87" s="372"/>
      <c r="R87" s="372"/>
      <c r="S87" s="372"/>
      <c r="T87" s="372" t="s">
        <v>697</v>
      </c>
      <c r="U87" s="1571">
        <v>4155</v>
      </c>
      <c r="V87" s="380"/>
    </row>
    <row r="88" spans="1:22" s="374" customFormat="1" ht="9.6" customHeight="1" x14ac:dyDescent="0.15">
      <c r="A88" s="90"/>
      <c r="B88" s="199"/>
      <c r="C88" s="212" t="s">
        <v>823</v>
      </c>
      <c r="D88" s="199"/>
      <c r="E88" s="199"/>
      <c r="F88" s="206"/>
      <c r="G88" s="199"/>
      <c r="H88" s="372"/>
      <c r="I88" s="372"/>
      <c r="J88" s="199"/>
      <c r="K88" s="372"/>
      <c r="L88" s="372"/>
      <c r="M88" s="372"/>
      <c r="N88" s="372"/>
      <c r="O88" s="513"/>
      <c r="P88" s="372"/>
      <c r="Q88" s="372"/>
      <c r="R88" s="317" t="s">
        <v>1451</v>
      </c>
      <c r="S88" s="317" t="s">
        <v>1809</v>
      </c>
      <c r="T88" s="317"/>
      <c r="U88" s="512">
        <v>99134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2209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60</v>
      </c>
      <c r="D91" s="199"/>
      <c r="E91" s="510" t="s">
        <v>2756</v>
      </c>
      <c r="F91" s="199"/>
      <c r="G91" s="199"/>
      <c r="H91" s="372"/>
      <c r="I91" s="372"/>
      <c r="J91" s="510"/>
      <c r="K91" s="372"/>
      <c r="L91" s="372"/>
      <c r="M91" s="372"/>
      <c r="N91" s="372"/>
      <c r="O91" s="513"/>
      <c r="P91" s="372"/>
      <c r="Q91" s="372"/>
      <c r="R91" s="372"/>
      <c r="S91" s="372"/>
      <c r="T91" s="372" t="s">
        <v>697</v>
      </c>
      <c r="U91" s="1571"/>
      <c r="V91" s="380"/>
    </row>
    <row r="92" spans="1:22" s="374" customFormat="1" ht="9" customHeight="1" x14ac:dyDescent="0.15">
      <c r="A92" s="90"/>
      <c r="B92" s="199"/>
      <c r="C92" s="169" t="s">
        <v>510</v>
      </c>
      <c r="D92" s="199"/>
      <c r="E92" s="510" t="s">
        <v>455</v>
      </c>
      <c r="F92" s="199"/>
      <c r="G92" s="199"/>
      <c r="H92" s="372"/>
      <c r="I92" s="372"/>
      <c r="J92" s="510"/>
      <c r="K92" s="372"/>
      <c r="L92" s="372"/>
      <c r="M92" s="372"/>
      <c r="N92" s="372"/>
      <c r="O92" s="513"/>
      <c r="P92" s="372"/>
      <c r="Q92" s="372"/>
      <c r="R92" s="372"/>
      <c r="S92" s="372"/>
      <c r="T92" s="372" t="s">
        <v>697</v>
      </c>
      <c r="U92" s="1571"/>
      <c r="V92" s="380"/>
    </row>
    <row r="93" spans="1:22" s="374" customFormat="1" ht="9" customHeight="1" x14ac:dyDescent="0.15">
      <c r="A93" s="90"/>
      <c r="B93" s="199"/>
      <c r="C93" s="169" t="s">
        <v>511</v>
      </c>
      <c r="D93" s="199"/>
      <c r="E93" s="510" t="s">
        <v>101</v>
      </c>
      <c r="F93" s="199"/>
      <c r="G93" s="199"/>
      <c r="H93" s="372"/>
      <c r="I93" s="372"/>
      <c r="J93" s="510"/>
      <c r="K93" s="372"/>
      <c r="L93" s="372"/>
      <c r="M93" s="372"/>
      <c r="N93" s="372"/>
      <c r="O93" s="513"/>
      <c r="P93" s="372"/>
      <c r="Q93" s="372"/>
      <c r="R93" s="372"/>
      <c r="S93" s="372"/>
      <c r="T93" s="372" t="s">
        <v>697</v>
      </c>
      <c r="U93" s="1571"/>
      <c r="V93" s="380"/>
    </row>
    <row r="94" spans="1:22" s="374" customFormat="1" ht="9" customHeight="1" x14ac:dyDescent="0.15">
      <c r="A94" s="90"/>
      <c r="B94" s="199"/>
      <c r="C94" s="169" t="s">
        <v>163</v>
      </c>
      <c r="D94" s="199"/>
      <c r="E94" s="510" t="s">
        <v>1153</v>
      </c>
      <c r="F94" s="199"/>
      <c r="G94" s="199"/>
      <c r="H94" s="199"/>
      <c r="I94" s="199"/>
      <c r="J94" s="510"/>
      <c r="K94" s="199"/>
      <c r="L94" s="199"/>
      <c r="M94" s="199"/>
      <c r="N94" s="199"/>
      <c r="O94" s="1572"/>
      <c r="P94" s="199" t="s">
        <v>447</v>
      </c>
      <c r="Q94" s="372"/>
      <c r="R94" s="199"/>
      <c r="S94" s="1028"/>
      <c r="T94" s="1028" t="s">
        <v>697</v>
      </c>
      <c r="U94" s="1571"/>
      <c r="V94" s="380"/>
    </row>
    <row r="95" spans="1:22" s="374" customFormat="1" ht="9" customHeight="1" x14ac:dyDescent="0.15">
      <c r="A95" s="90"/>
      <c r="B95" s="199"/>
      <c r="C95" s="169" t="s">
        <v>2803</v>
      </c>
      <c r="D95" s="199"/>
      <c r="E95" s="510" t="s">
        <v>1153</v>
      </c>
      <c r="F95" s="199"/>
      <c r="G95" s="199"/>
      <c r="H95" s="199"/>
      <c r="I95" s="199"/>
      <c r="J95" s="510"/>
      <c r="K95" s="199"/>
      <c r="L95" s="199"/>
      <c r="M95" s="199"/>
      <c r="N95" s="199"/>
      <c r="O95" s="1572"/>
      <c r="P95" s="199" t="s">
        <v>447</v>
      </c>
      <c r="Q95" s="372"/>
      <c r="R95" s="199"/>
      <c r="S95" s="1028"/>
      <c r="T95" s="1028" t="s">
        <v>697</v>
      </c>
      <c r="U95" s="1571"/>
      <c r="V95" s="380"/>
    </row>
    <row r="96" spans="1:22" s="374" customFormat="1" ht="9" customHeight="1" x14ac:dyDescent="0.15">
      <c r="A96" s="90"/>
      <c r="B96" s="199"/>
      <c r="C96" s="169" t="s">
        <v>2232</v>
      </c>
      <c r="D96" s="199"/>
      <c r="E96" s="510" t="s">
        <v>2867</v>
      </c>
      <c r="F96" s="199"/>
      <c r="G96" s="199"/>
      <c r="H96" s="372"/>
      <c r="I96" s="372"/>
      <c r="J96" s="510"/>
      <c r="K96" s="372"/>
      <c r="L96" s="372"/>
      <c r="M96" s="372"/>
      <c r="N96" s="372"/>
      <c r="O96" s="513"/>
      <c r="P96" s="372"/>
      <c r="Q96" s="372"/>
      <c r="R96" s="372"/>
      <c r="S96" s="372"/>
      <c r="T96" s="372" t="s">
        <v>697</v>
      </c>
      <c r="U96" s="1571"/>
      <c r="V96" s="380"/>
    </row>
    <row r="97" spans="1:22" s="379" customFormat="1" ht="9.6" customHeight="1" x14ac:dyDescent="0.15">
      <c r="A97" s="90"/>
      <c r="B97" s="206"/>
      <c r="C97" s="212" t="s">
        <v>2972</v>
      </c>
      <c r="D97" s="206"/>
      <c r="E97" s="372"/>
      <c r="F97" s="205"/>
      <c r="G97" s="372"/>
      <c r="H97" s="372"/>
      <c r="I97" s="372"/>
      <c r="J97" s="372"/>
      <c r="K97" s="372"/>
      <c r="L97" s="372"/>
      <c r="M97" s="372"/>
      <c r="N97" s="372"/>
      <c r="O97" s="513"/>
      <c r="P97" s="372"/>
      <c r="Q97" s="372"/>
      <c r="R97" s="317" t="s">
        <v>1451</v>
      </c>
      <c r="S97" s="317" t="s">
        <v>1809</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838</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1069</v>
      </c>
      <c r="D100" s="206"/>
      <c r="E100" s="510" t="s">
        <v>2591</v>
      </c>
      <c r="F100" s="205"/>
      <c r="G100" s="199"/>
      <c r="H100" s="372"/>
      <c r="I100" s="372"/>
      <c r="J100" s="510"/>
      <c r="K100" s="372"/>
      <c r="L100" s="372"/>
      <c r="M100" s="372"/>
      <c r="N100" s="372"/>
      <c r="O100" s="513"/>
      <c r="P100" s="372"/>
      <c r="Q100" s="372"/>
      <c r="R100" s="372"/>
      <c r="S100" s="372"/>
      <c r="T100" s="317" t="s">
        <v>697</v>
      </c>
      <c r="U100" s="1571">
        <v>2402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2953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512</v>
      </c>
      <c r="D103" s="206"/>
      <c r="E103" s="510" t="s">
        <v>1723</v>
      </c>
      <c r="F103" s="199"/>
      <c r="G103" s="199"/>
      <c r="H103" s="372"/>
      <c r="I103" s="372"/>
      <c r="J103" s="510"/>
      <c r="K103" s="372"/>
      <c r="L103" s="372"/>
      <c r="M103" s="372"/>
      <c r="N103" s="372"/>
      <c r="O103" s="513"/>
      <c r="P103" s="372"/>
      <c r="Q103" s="372"/>
      <c r="R103" s="372"/>
      <c r="S103" s="372"/>
      <c r="T103" s="372" t="s">
        <v>697</v>
      </c>
      <c r="U103" s="1571">
        <v>14427</v>
      </c>
      <c r="V103" s="389"/>
    </row>
    <row r="104" spans="1:22" s="379" customFormat="1" ht="9" customHeight="1" x14ac:dyDescent="0.15">
      <c r="A104" s="90"/>
      <c r="B104" s="206"/>
      <c r="C104" s="169" t="s">
        <v>1166</v>
      </c>
      <c r="D104" s="199"/>
      <c r="E104" s="510" t="s">
        <v>2832</v>
      </c>
      <c r="F104" s="199"/>
      <c r="G104" s="199"/>
      <c r="H104" s="372"/>
      <c r="I104" s="372"/>
      <c r="J104" s="510"/>
      <c r="K104" s="372"/>
      <c r="L104" s="372"/>
      <c r="M104" s="372"/>
      <c r="N104" s="372"/>
      <c r="O104" s="513"/>
      <c r="P104" s="372"/>
      <c r="Q104" s="372"/>
      <c r="R104" s="372"/>
      <c r="S104" s="372"/>
      <c r="T104" s="372" t="s">
        <v>697</v>
      </c>
      <c r="U104" s="1571"/>
      <c r="V104" s="389"/>
    </row>
    <row r="105" spans="1:22" s="379" customFormat="1" ht="9" customHeight="1" x14ac:dyDescent="0.15">
      <c r="A105" s="90"/>
      <c r="B105" s="206"/>
      <c r="C105" s="169" t="s">
        <v>1167</v>
      </c>
      <c r="D105" s="199"/>
      <c r="E105" s="510" t="s">
        <v>3023</v>
      </c>
      <c r="F105" s="199"/>
      <c r="G105" s="199"/>
      <c r="H105" s="372"/>
      <c r="I105" s="372"/>
      <c r="J105" s="510"/>
      <c r="K105" s="372"/>
      <c r="L105" s="372"/>
      <c r="M105" s="372"/>
      <c r="N105" s="372"/>
      <c r="O105" s="513"/>
      <c r="P105" s="372"/>
      <c r="Q105" s="372"/>
      <c r="R105" s="372"/>
      <c r="S105" s="372"/>
      <c r="T105" s="372" t="s">
        <v>697</v>
      </c>
      <c r="U105" s="1571"/>
      <c r="V105" s="389"/>
    </row>
    <row r="106" spans="1:22" s="374" customFormat="1" ht="9" customHeight="1" x14ac:dyDescent="0.15">
      <c r="A106" s="90"/>
      <c r="B106" s="199"/>
      <c r="C106" s="169" t="s">
        <v>164</v>
      </c>
      <c r="D106" s="199"/>
      <c r="E106" s="510" t="s">
        <v>2960</v>
      </c>
      <c r="F106" s="205"/>
      <c r="G106" s="199"/>
      <c r="H106" s="372"/>
      <c r="I106" s="372"/>
      <c r="J106" s="510"/>
      <c r="K106" s="372"/>
      <c r="L106" s="372"/>
      <c r="M106" s="372"/>
      <c r="N106" s="372"/>
      <c r="O106" s="513"/>
      <c r="P106" s="372"/>
      <c r="Q106" s="372"/>
      <c r="R106" s="372"/>
      <c r="S106" s="372"/>
      <c r="T106" s="372" t="s">
        <v>697</v>
      </c>
      <c r="U106" s="1571"/>
      <c r="V106" s="380"/>
    </row>
    <row r="107" spans="1:22" s="379" customFormat="1" ht="9" customHeight="1" x14ac:dyDescent="0.15">
      <c r="A107" s="90"/>
      <c r="B107" s="206"/>
      <c r="C107" s="169" t="s">
        <v>2724</v>
      </c>
      <c r="D107" s="206"/>
      <c r="E107" s="510" t="s">
        <v>1153</v>
      </c>
      <c r="F107" s="199"/>
      <c r="G107" s="199"/>
      <c r="H107" s="199"/>
      <c r="I107" s="199"/>
      <c r="J107" s="510"/>
      <c r="K107" s="199"/>
      <c r="L107" s="199"/>
      <c r="M107" s="199"/>
      <c r="N107" s="199"/>
      <c r="O107" s="1572"/>
      <c r="P107" s="199" t="s">
        <v>447</v>
      </c>
      <c r="Q107" s="372"/>
      <c r="R107" s="199"/>
      <c r="S107" s="372"/>
      <c r="T107" s="372" t="s">
        <v>697</v>
      </c>
      <c r="U107" s="1571"/>
      <c r="V107" s="389"/>
    </row>
    <row r="108" spans="1:22" s="379" customFormat="1" ht="9.6" customHeight="1" x14ac:dyDescent="0.15">
      <c r="A108" s="90"/>
      <c r="B108" s="206"/>
      <c r="C108" s="212" t="s">
        <v>2973</v>
      </c>
      <c r="D108" s="206"/>
      <c r="E108" s="199"/>
      <c r="F108" s="205"/>
      <c r="G108" s="372"/>
      <c r="H108" s="372"/>
      <c r="I108" s="372"/>
      <c r="J108" s="199"/>
      <c r="K108" s="372"/>
      <c r="L108" s="372"/>
      <c r="M108" s="372"/>
      <c r="N108" s="372"/>
      <c r="O108" s="513"/>
      <c r="P108" s="372"/>
      <c r="Q108" s="372"/>
      <c r="R108" s="317" t="s">
        <v>1941</v>
      </c>
      <c r="S108" s="317" t="s">
        <v>1809</v>
      </c>
      <c r="T108" s="317"/>
      <c r="U108" s="512">
        <v>14427</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2637</v>
      </c>
      <c r="D110" s="206"/>
      <c r="E110" s="209"/>
      <c r="F110" s="209"/>
      <c r="G110" s="317"/>
      <c r="H110" s="317"/>
      <c r="I110" s="317"/>
      <c r="J110" s="209"/>
      <c r="K110" s="317"/>
      <c r="L110" s="317"/>
      <c r="M110" s="317"/>
      <c r="N110" s="317"/>
      <c r="O110" s="534"/>
      <c r="P110" s="317"/>
      <c r="Q110" s="317"/>
      <c r="R110" s="317" t="s">
        <v>1795</v>
      </c>
      <c r="S110" s="317" t="s">
        <v>1757</v>
      </c>
      <c r="T110" s="317"/>
      <c r="U110" s="514">
        <v>242882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2868</v>
      </c>
      <c r="D112" s="206"/>
      <c r="E112" s="209"/>
      <c r="F112" s="209"/>
      <c r="G112" s="317"/>
      <c r="H112" s="317"/>
      <c r="I112" s="317"/>
      <c r="J112" s="209"/>
      <c r="K112" s="317"/>
      <c r="L112" s="317"/>
      <c r="M112" s="317"/>
      <c r="N112" s="317"/>
      <c r="O112" s="534"/>
      <c r="P112" s="317"/>
      <c r="Q112" s="317"/>
      <c r="R112" s="317" t="s">
        <v>2001</v>
      </c>
      <c r="S112" s="317" t="s">
        <v>1757</v>
      </c>
      <c r="T112" s="317"/>
      <c r="U112" s="514">
        <v>630830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800</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2593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2210</v>
      </c>
      <c r="F119" s="199"/>
      <c r="G119" s="206"/>
      <c r="H119" s="372"/>
      <c r="I119" s="372"/>
      <c r="J119" s="519"/>
      <c r="K119" s="372"/>
      <c r="L119" s="372"/>
      <c r="M119" s="372"/>
      <c r="N119" s="372"/>
      <c r="O119" s="513"/>
      <c r="P119" s="372"/>
      <c r="Q119" s="372"/>
      <c r="R119" s="372"/>
      <c r="S119" s="372"/>
      <c r="T119" s="372"/>
      <c r="U119" s="529" t="s">
        <v>1680</v>
      </c>
      <c r="V119" s="389"/>
    </row>
    <row r="120" spans="1:22" s="379" customFormat="1" ht="9" hidden="1" customHeight="1" x14ac:dyDescent="0.15">
      <c r="A120" s="90"/>
      <c r="B120" s="206"/>
      <c r="C120" s="169" t="s">
        <v>2554</v>
      </c>
      <c r="D120" s="206"/>
      <c r="E120" s="518" t="s">
        <v>1709</v>
      </c>
      <c r="F120" s="199"/>
      <c r="G120" s="199"/>
      <c r="H120" s="199"/>
      <c r="I120" s="372"/>
      <c r="J120" s="518"/>
      <c r="K120" s="372"/>
      <c r="L120" s="372"/>
      <c r="M120" s="372"/>
      <c r="N120" s="372"/>
      <c r="O120" s="513"/>
      <c r="P120" s="372"/>
      <c r="Q120" s="372"/>
      <c r="R120" s="372"/>
      <c r="S120" s="372"/>
      <c r="T120" s="372" t="s">
        <v>697</v>
      </c>
      <c r="U120" s="1586"/>
      <c r="V120" s="389"/>
    </row>
    <row r="121" spans="1:22" s="374" customFormat="1" ht="9" hidden="1" customHeight="1" x14ac:dyDescent="0.15">
      <c r="A121" s="90"/>
      <c r="B121" s="199"/>
      <c r="C121" s="169"/>
      <c r="D121" s="199"/>
      <c r="E121" s="518" t="s">
        <v>1320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2725</v>
      </c>
      <c r="D122" s="199"/>
      <c r="E122" s="520" t="s">
        <v>1153</v>
      </c>
      <c r="F122" s="199"/>
      <c r="G122" s="199"/>
      <c r="H122" s="199"/>
      <c r="I122" s="199"/>
      <c r="J122" s="520"/>
      <c r="K122" s="199"/>
      <c r="L122" s="199"/>
      <c r="M122" s="199"/>
      <c r="N122" s="521"/>
      <c r="O122" s="1572"/>
      <c r="P122" s="199" t="s">
        <v>447</v>
      </c>
      <c r="Q122" s="372"/>
      <c r="R122" s="199"/>
      <c r="S122" s="372"/>
      <c r="T122" s="372" t="s">
        <v>697</v>
      </c>
      <c r="U122" s="1586"/>
      <c r="V122" s="380"/>
    </row>
    <row r="123" spans="1:22" s="374" customFormat="1" ht="9" hidden="1" customHeight="1" x14ac:dyDescent="0.15">
      <c r="A123" s="90"/>
      <c r="B123" s="199"/>
      <c r="C123" s="169" t="s">
        <v>2726</v>
      </c>
      <c r="D123" s="199"/>
      <c r="E123" s="520" t="s">
        <v>1153</v>
      </c>
      <c r="F123" s="199"/>
      <c r="G123" s="199"/>
      <c r="H123" s="199"/>
      <c r="I123" s="199"/>
      <c r="J123" s="520"/>
      <c r="K123" s="199"/>
      <c r="L123" s="199"/>
      <c r="M123" s="199"/>
      <c r="N123" s="521"/>
      <c r="O123" s="1572"/>
      <c r="P123" s="199" t="s">
        <v>447</v>
      </c>
      <c r="Q123" s="372"/>
      <c r="R123" s="199"/>
      <c r="S123" s="372"/>
      <c r="T123" s="372" t="s">
        <v>697</v>
      </c>
      <c r="U123" s="1586"/>
      <c r="V123" s="380"/>
    </row>
    <row r="124" spans="1:22" s="374" customFormat="1" ht="9" hidden="1" customHeight="1" x14ac:dyDescent="0.15">
      <c r="A124" s="90"/>
      <c r="B124" s="199"/>
      <c r="C124" s="169" t="s">
        <v>2727</v>
      </c>
      <c r="D124" s="199"/>
      <c r="E124" s="520" t="s">
        <v>1153</v>
      </c>
      <c r="F124" s="199"/>
      <c r="G124" s="199"/>
      <c r="H124" s="199"/>
      <c r="I124" s="199"/>
      <c r="J124" s="520"/>
      <c r="K124" s="199"/>
      <c r="L124" s="199"/>
      <c r="M124" s="199"/>
      <c r="N124" s="521"/>
      <c r="O124" s="1572"/>
      <c r="P124" s="199" t="s">
        <v>447</v>
      </c>
      <c r="Q124" s="372"/>
      <c r="R124" s="199"/>
      <c r="S124" s="372"/>
      <c r="T124" s="372" t="s">
        <v>697</v>
      </c>
      <c r="U124" s="1586"/>
      <c r="V124" s="380"/>
    </row>
    <row r="125" spans="1:22" s="374" customFormat="1" ht="9" hidden="1" customHeight="1" x14ac:dyDescent="0.15">
      <c r="A125" s="90"/>
      <c r="B125" s="199"/>
      <c r="C125" s="169" t="s">
        <v>2728</v>
      </c>
      <c r="D125" s="199"/>
      <c r="E125" s="520" t="s">
        <v>1153</v>
      </c>
      <c r="F125" s="199"/>
      <c r="G125" s="199"/>
      <c r="H125" s="199"/>
      <c r="I125" s="199"/>
      <c r="J125" s="520"/>
      <c r="K125" s="199"/>
      <c r="L125" s="199"/>
      <c r="M125" s="199"/>
      <c r="N125" s="521"/>
      <c r="O125" s="1572"/>
      <c r="P125" s="199" t="s">
        <v>447</v>
      </c>
      <c r="Q125" s="372"/>
      <c r="R125" s="199"/>
      <c r="S125" s="372"/>
      <c r="T125" s="372" t="s">
        <v>697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1077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1680</v>
      </c>
      <c r="V128" s="380"/>
    </row>
    <row r="129" spans="1:22" s="374" customFormat="1" ht="9" customHeight="1" x14ac:dyDescent="0.15">
      <c r="A129" s="90"/>
      <c r="B129" s="199"/>
      <c r="C129" s="169" t="s">
        <v>2071</v>
      </c>
      <c r="D129" s="199"/>
      <c r="E129" s="199" t="s">
        <v>2528</v>
      </c>
      <c r="F129" s="199"/>
      <c r="G129" s="199"/>
      <c r="H129" s="199"/>
      <c r="I129" s="199"/>
      <c r="J129" s="199"/>
      <c r="K129" s="199"/>
      <c r="L129" s="199"/>
      <c r="M129" s="199"/>
      <c r="N129" s="199"/>
      <c r="O129" s="199"/>
      <c r="P129" s="199"/>
      <c r="Q129" s="200"/>
      <c r="R129" s="199"/>
      <c r="S129" s="199"/>
      <c r="T129" s="853" t="s">
        <v>1660</v>
      </c>
      <c r="U129" s="531">
        <v>2826994</v>
      </c>
      <c r="V129" s="380"/>
    </row>
    <row r="130" spans="1:22" s="374" customFormat="1" ht="9" customHeight="1" x14ac:dyDescent="0.15">
      <c r="A130" s="90"/>
      <c r="B130" s="199"/>
      <c r="C130" s="169" t="s">
        <v>2964</v>
      </c>
      <c r="D130" s="199"/>
      <c r="E130" s="199" t="s">
        <v>1515</v>
      </c>
      <c r="F130" s="199"/>
      <c r="G130" s="199"/>
      <c r="H130" s="199"/>
      <c r="I130" s="199"/>
      <c r="J130" s="520"/>
      <c r="K130" s="199"/>
      <c r="L130" s="199"/>
      <c r="M130" s="199"/>
      <c r="N130" s="199"/>
      <c r="O130" s="520"/>
      <c r="P130" s="199"/>
      <c r="Q130" s="372"/>
      <c r="R130" s="199"/>
      <c r="S130" s="372"/>
      <c r="T130" s="853" t="s">
        <v>1660</v>
      </c>
      <c r="U130" s="1586"/>
      <c r="V130" s="380"/>
    </row>
    <row r="131" spans="1:22" s="374" customFormat="1" ht="9" customHeight="1" x14ac:dyDescent="0.15">
      <c r="A131" s="90"/>
      <c r="B131" s="199"/>
      <c r="C131" s="169" t="s">
        <v>2965</v>
      </c>
      <c r="D131" s="199"/>
      <c r="E131" s="199" t="s">
        <v>2684</v>
      </c>
      <c r="F131" s="199"/>
      <c r="G131" s="199"/>
      <c r="H131" s="199"/>
      <c r="I131" s="199"/>
      <c r="J131" s="520"/>
      <c r="K131" s="199"/>
      <c r="L131" s="199"/>
      <c r="M131" s="199"/>
      <c r="N131" s="199"/>
      <c r="O131" s="520"/>
      <c r="P131" s="199"/>
      <c r="Q131" s="372"/>
      <c r="R131" s="199"/>
      <c r="S131" s="372"/>
      <c r="T131" s="853" t="s">
        <v>1660</v>
      </c>
      <c r="U131" s="1586"/>
      <c r="V131" s="380"/>
    </row>
    <row r="132" spans="1:22" s="374" customFormat="1" ht="9" customHeight="1" x14ac:dyDescent="0.15">
      <c r="A132" s="90"/>
      <c r="B132" s="199"/>
      <c r="C132" s="169" t="s">
        <v>2386</v>
      </c>
      <c r="D132" s="199"/>
      <c r="E132" s="520"/>
      <c r="F132" s="199"/>
      <c r="G132" s="199"/>
      <c r="H132" s="199"/>
      <c r="I132" s="199"/>
      <c r="J132" s="520"/>
      <c r="K132" s="199"/>
      <c r="L132" s="199"/>
      <c r="M132" s="199"/>
      <c r="N132" s="199"/>
      <c r="O132" s="520"/>
      <c r="P132" s="199"/>
      <c r="Q132" s="372"/>
      <c r="R132" s="317" t="s">
        <v>2665</v>
      </c>
      <c r="S132" s="372"/>
      <c r="T132" s="372"/>
      <c r="U132" s="531">
        <v>2826994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1244</v>
      </c>
      <c r="D136" s="199"/>
      <c r="E136" s="520"/>
      <c r="F136" s="520"/>
      <c r="G136" s="520"/>
      <c r="H136" s="520"/>
      <c r="I136" s="520"/>
      <c r="J136" s="520"/>
      <c r="K136" s="520"/>
      <c r="L136" s="520"/>
      <c r="M136" s="520"/>
      <c r="N136" s="520"/>
      <c r="O136" s="520"/>
      <c r="P136" s="520"/>
      <c r="Q136" s="520"/>
      <c r="R136" s="209" t="s">
        <v>1522</v>
      </c>
      <c r="S136" s="520"/>
      <c r="T136" s="520"/>
      <c r="U136" s="531">
        <v>3457824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1076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1680</v>
      </c>
      <c r="V140" s="380"/>
    </row>
    <row r="141" spans="1:22" s="374" customFormat="1" ht="9" customHeight="1" x14ac:dyDescent="0.15">
      <c r="A141" s="90"/>
      <c r="B141" s="199"/>
      <c r="C141" s="169" t="s">
        <v>2073</v>
      </c>
      <c r="D141" s="199"/>
      <c r="E141" s="199" t="s">
        <v>1993</v>
      </c>
      <c r="F141" s="230"/>
      <c r="G141" s="230"/>
      <c r="H141" s="230"/>
      <c r="I141" s="230"/>
      <c r="J141" s="230"/>
      <c r="K141" s="230"/>
      <c r="L141" s="230"/>
      <c r="M141" s="230"/>
      <c r="N141" s="230"/>
      <c r="O141" s="1249"/>
      <c r="P141" s="230"/>
      <c r="Q141" s="230"/>
      <c r="R141" s="224"/>
      <c r="S141" s="1235"/>
      <c r="T141" s="1235" t="s">
        <v>697</v>
      </c>
      <c r="U141" s="1586">
        <v>2826994</v>
      </c>
      <c r="V141" s="380"/>
    </row>
    <row r="142" spans="1:22" s="374" customFormat="1" ht="9" customHeight="1" x14ac:dyDescent="0.15">
      <c r="A142" s="90"/>
      <c r="B142" s="199"/>
      <c r="C142" s="169" t="s">
        <v>682</v>
      </c>
      <c r="D142" s="199"/>
      <c r="E142" s="199" t="s">
        <v>1992</v>
      </c>
      <c r="F142" s="230"/>
      <c r="G142" s="230"/>
      <c r="H142" s="230"/>
      <c r="I142" s="230"/>
      <c r="J142" s="230"/>
      <c r="K142" s="230"/>
      <c r="L142" s="230"/>
      <c r="M142" s="230"/>
      <c r="N142" s="230"/>
      <c r="O142" s="1249"/>
      <c r="P142" s="230"/>
      <c r="Q142" s="230"/>
      <c r="R142" s="224"/>
      <c r="S142" s="1235"/>
      <c r="T142" s="1235" t="s">
        <v>697</v>
      </c>
      <c r="U142" s="531">
        <v>616998</v>
      </c>
      <c r="V142" s="380"/>
    </row>
    <row r="143" spans="1:22" s="374" customFormat="1" ht="9" customHeight="1" x14ac:dyDescent="0.15">
      <c r="A143" s="90"/>
      <c r="B143" s="199"/>
      <c r="C143" s="169" t="s">
        <v>2025</v>
      </c>
      <c r="D143" s="199"/>
      <c r="E143" s="199" t="s">
        <v>1247</v>
      </c>
      <c r="F143" s="230"/>
      <c r="G143" s="230"/>
      <c r="H143" s="230"/>
      <c r="I143" s="230"/>
      <c r="J143" s="230"/>
      <c r="K143" s="230"/>
      <c r="L143" s="230"/>
      <c r="M143" s="230"/>
      <c r="N143" s="230"/>
      <c r="O143" s="1249"/>
      <c r="P143" s="230"/>
      <c r="Q143" s="230"/>
      <c r="R143" s="224"/>
      <c r="S143" s="1235"/>
      <c r="T143" s="1235" t="s">
        <v>697</v>
      </c>
      <c r="U143" s="1586">
        <v>-2167</v>
      </c>
      <c r="V143" s="380"/>
    </row>
    <row r="144" spans="1:22" s="374" customFormat="1" ht="9" customHeight="1" x14ac:dyDescent="0.15">
      <c r="A144" s="90"/>
      <c r="B144" s="199"/>
      <c r="C144" s="169"/>
      <c r="D144" s="199"/>
      <c r="E144" s="199" t="s">
        <v>527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1134</v>
      </c>
      <c r="D145" s="199"/>
      <c r="E145" s="520" t="s">
        <v>461</v>
      </c>
      <c r="F145" s="199"/>
      <c r="G145" s="199"/>
      <c r="H145" s="199"/>
      <c r="I145" s="199"/>
      <c r="J145" s="520"/>
      <c r="K145" s="199"/>
      <c r="L145" s="199"/>
      <c r="M145" s="199"/>
      <c r="N145" s="199"/>
      <c r="O145" s="459"/>
      <c r="P145" s="199"/>
      <c r="Q145" s="199"/>
      <c r="R145" s="372"/>
      <c r="S145" s="372"/>
      <c r="T145" s="372" t="s">
        <v>697</v>
      </c>
      <c r="U145" s="1586"/>
      <c r="V145" s="380"/>
    </row>
    <row r="146" spans="1:22" s="374" customFormat="1" ht="9" customHeight="1" x14ac:dyDescent="0.15">
      <c r="A146" s="90"/>
      <c r="B146" s="199"/>
      <c r="C146" s="169" t="s">
        <v>2377</v>
      </c>
      <c r="D146" s="199"/>
      <c r="E146" s="520" t="s">
        <v>669</v>
      </c>
      <c r="F146" s="199"/>
      <c r="G146" s="199"/>
      <c r="H146" s="199"/>
      <c r="I146" s="199"/>
      <c r="J146" s="520"/>
      <c r="K146" s="199"/>
      <c r="L146" s="199"/>
      <c r="M146" s="199"/>
      <c r="N146" s="199"/>
      <c r="O146" s="459"/>
      <c r="P146" s="199"/>
      <c r="Q146" s="199"/>
      <c r="R146" s="372"/>
      <c r="S146" s="372"/>
      <c r="T146" s="372" t="s">
        <v>697</v>
      </c>
      <c r="U146" s="1586"/>
      <c r="V146" s="380"/>
    </row>
    <row r="147" spans="1:22" s="374" customFormat="1" ht="9" customHeight="1" x14ac:dyDescent="0.15">
      <c r="A147" s="90"/>
      <c r="B147" s="199"/>
      <c r="C147" s="169" t="s">
        <v>1135</v>
      </c>
      <c r="D147" s="199"/>
      <c r="E147" s="520" t="s">
        <v>1016</v>
      </c>
      <c r="F147" s="199"/>
      <c r="G147" s="199"/>
      <c r="H147" s="199"/>
      <c r="I147" s="199"/>
      <c r="J147" s="520"/>
      <c r="K147" s="199"/>
      <c r="L147" s="199"/>
      <c r="M147" s="199"/>
      <c r="N147" s="199"/>
      <c r="O147" s="459"/>
      <c r="P147" s="199"/>
      <c r="Q147" s="199"/>
      <c r="R147" s="372"/>
      <c r="S147" s="372"/>
      <c r="T147" s="372" t="s">
        <v>697</v>
      </c>
      <c r="U147" s="1586"/>
      <c r="V147" s="380"/>
    </row>
    <row r="148" spans="1:22" s="374" customFormat="1" ht="9" customHeight="1" x14ac:dyDescent="0.15">
      <c r="A148" s="90"/>
      <c r="B148" s="199"/>
      <c r="C148" s="169" t="s">
        <v>2701</v>
      </c>
      <c r="D148" s="199"/>
      <c r="E148" s="520" t="s">
        <v>2776</v>
      </c>
      <c r="F148" s="199"/>
      <c r="G148" s="199"/>
      <c r="H148" s="199"/>
      <c r="I148" s="199"/>
      <c r="J148" s="520"/>
      <c r="K148" s="199"/>
      <c r="L148" s="199"/>
      <c r="M148" s="199"/>
      <c r="N148" s="199"/>
      <c r="O148" s="459"/>
      <c r="P148" s="199"/>
      <c r="Q148" s="199"/>
      <c r="R148" s="372"/>
      <c r="S148" s="1028"/>
      <c r="T148" s="372" t="s">
        <v>697</v>
      </c>
      <c r="U148" s="1586"/>
      <c r="V148" s="380"/>
    </row>
    <row r="149" spans="1:22" s="374" customFormat="1" ht="9" customHeight="1" x14ac:dyDescent="0.15">
      <c r="A149" s="90"/>
      <c r="B149" s="199"/>
      <c r="C149" s="169" t="s">
        <v>1302</v>
      </c>
      <c r="D149" s="199"/>
      <c r="E149" s="520" t="s">
        <v>2443</v>
      </c>
      <c r="F149" s="199"/>
      <c r="G149" s="199"/>
      <c r="H149" s="199"/>
      <c r="I149" s="199"/>
      <c r="J149" s="520"/>
      <c r="K149" s="199"/>
      <c r="L149" s="199"/>
      <c r="M149" s="199"/>
      <c r="N149" s="199"/>
      <c r="O149" s="459"/>
      <c r="P149" s="199"/>
      <c r="Q149" s="199"/>
      <c r="R149" s="372"/>
      <c r="S149" s="372"/>
      <c r="T149" s="372" t="s">
        <v>697</v>
      </c>
      <c r="U149" s="1586"/>
      <c r="V149" s="380"/>
    </row>
    <row r="150" spans="1:22" s="374" customFormat="1" ht="9" customHeight="1" x14ac:dyDescent="0.15">
      <c r="A150" s="90"/>
      <c r="B150" s="199"/>
      <c r="C150" s="169" t="s">
        <v>170</v>
      </c>
      <c r="D150" s="199"/>
      <c r="E150" s="520" t="s">
        <v>1631</v>
      </c>
      <c r="F150" s="199"/>
      <c r="G150" s="199"/>
      <c r="H150" s="199"/>
      <c r="I150" s="199"/>
      <c r="J150" s="520"/>
      <c r="K150" s="199"/>
      <c r="L150" s="199"/>
      <c r="M150" s="199"/>
      <c r="N150" s="199"/>
      <c r="O150" s="459"/>
      <c r="P150" s="199"/>
      <c r="Q150" s="199"/>
      <c r="R150" s="372"/>
      <c r="S150" s="372"/>
      <c r="T150" s="372" t="s">
        <v>697</v>
      </c>
      <c r="U150" s="1586">
        <v>20926</v>
      </c>
      <c r="V150" s="380"/>
    </row>
    <row r="151" spans="1:22" s="374" customFormat="1" ht="9" customHeight="1" x14ac:dyDescent="0.15">
      <c r="A151" s="90"/>
      <c r="B151" s="199"/>
      <c r="C151" s="169" t="s">
        <v>1303</v>
      </c>
      <c r="D151" s="199"/>
      <c r="E151" s="520" t="s">
        <v>1580</v>
      </c>
      <c r="F151" s="199"/>
      <c r="G151" s="199"/>
      <c r="H151" s="199"/>
      <c r="I151" s="199"/>
      <c r="J151" s="520"/>
      <c r="K151" s="199"/>
      <c r="L151" s="199"/>
      <c r="M151" s="199"/>
      <c r="N151" s="199"/>
      <c r="O151" s="459"/>
      <c r="P151" s="199"/>
      <c r="Q151" s="199"/>
      <c r="R151" s="372"/>
      <c r="S151" s="372"/>
      <c r="T151" s="372" t="s">
        <v>697</v>
      </c>
      <c r="U151" s="1586">
        <v>10308</v>
      </c>
      <c r="V151" s="380"/>
    </row>
    <row r="152" spans="1:22" s="374" customFormat="1" ht="9" customHeight="1" x14ac:dyDescent="0.15">
      <c r="A152" s="90"/>
      <c r="B152" s="199"/>
      <c r="C152" s="169" t="s">
        <v>171</v>
      </c>
      <c r="D152" s="199"/>
      <c r="E152" s="520" t="s">
        <v>572</v>
      </c>
      <c r="F152" s="199"/>
      <c r="G152" s="199"/>
      <c r="H152" s="199"/>
      <c r="I152" s="199"/>
      <c r="J152" s="520"/>
      <c r="K152" s="199"/>
      <c r="L152" s="199"/>
      <c r="M152" s="199"/>
      <c r="N152" s="199"/>
      <c r="O152" s="472"/>
      <c r="P152" s="206"/>
      <c r="Q152" s="206"/>
      <c r="R152" s="372"/>
      <c r="S152" s="372"/>
      <c r="T152" s="372" t="s">
        <v>697</v>
      </c>
      <c r="U152" s="1586"/>
      <c r="V152" s="380"/>
    </row>
    <row r="153" spans="1:22" s="374" customFormat="1" ht="9" customHeight="1" x14ac:dyDescent="0.15">
      <c r="A153" s="90"/>
      <c r="B153" s="199"/>
      <c r="C153" s="169" t="s">
        <v>1307</v>
      </c>
      <c r="D153" s="199"/>
      <c r="E153" s="520" t="s">
        <v>1153</v>
      </c>
      <c r="F153" s="199"/>
      <c r="G153" s="199"/>
      <c r="H153" s="199"/>
      <c r="I153" s="199"/>
      <c r="J153" s="520"/>
      <c r="K153" s="199"/>
      <c r="L153" s="199"/>
      <c r="M153" s="199"/>
      <c r="N153" s="521"/>
      <c r="O153" s="1572" t="s">
        <v>48</v>
      </c>
      <c r="P153" s="199" t="s">
        <v>447</v>
      </c>
      <c r="Q153" s="372"/>
      <c r="R153" s="199"/>
      <c r="S153" s="372"/>
      <c r="T153" s="372" t="s">
        <v>697</v>
      </c>
      <c r="U153" s="1586">
        <v>1594</v>
      </c>
      <c r="V153" s="380"/>
    </row>
    <row r="154" spans="1:22" s="374" customFormat="1" ht="9" customHeight="1" x14ac:dyDescent="0.15">
      <c r="A154" s="90"/>
      <c r="B154" s="199"/>
      <c r="C154" s="169" t="s">
        <v>1306</v>
      </c>
      <c r="D154" s="199"/>
      <c r="E154" s="520" t="s">
        <v>1153</v>
      </c>
      <c r="F154" s="199"/>
      <c r="G154" s="199"/>
      <c r="H154" s="199"/>
      <c r="I154" s="199"/>
      <c r="J154" s="520"/>
      <c r="K154" s="199"/>
      <c r="L154" s="199"/>
      <c r="M154" s="199"/>
      <c r="N154" s="521"/>
      <c r="O154" s="1572"/>
      <c r="P154" s="199" t="s">
        <v>447</v>
      </c>
      <c r="Q154" s="372"/>
      <c r="R154" s="199"/>
      <c r="S154" s="372"/>
      <c r="T154" s="372" t="s">
        <v>697</v>
      </c>
      <c r="U154" s="1586"/>
      <c r="V154" s="380"/>
    </row>
    <row r="155" spans="1:22" s="374" customFormat="1" ht="9" customHeight="1" x14ac:dyDescent="0.15">
      <c r="A155" s="90"/>
      <c r="B155" s="199"/>
      <c r="C155" s="169" t="s">
        <v>1304</v>
      </c>
      <c r="D155" s="199"/>
      <c r="E155" s="520" t="s">
        <v>1153</v>
      </c>
      <c r="F155" s="199"/>
      <c r="G155" s="199"/>
      <c r="H155" s="199"/>
      <c r="I155" s="199"/>
      <c r="J155" s="520"/>
      <c r="K155" s="199"/>
      <c r="L155" s="199"/>
      <c r="M155" s="199"/>
      <c r="N155" s="521"/>
      <c r="O155" s="1572"/>
      <c r="P155" s="199" t="s">
        <v>447</v>
      </c>
      <c r="Q155" s="372"/>
      <c r="R155" s="199"/>
      <c r="S155" s="372"/>
      <c r="T155" s="372" t="s">
        <v>697</v>
      </c>
      <c r="U155" s="1586"/>
      <c r="V155" s="380"/>
    </row>
    <row r="156" spans="1:22" s="374" customFormat="1" ht="9" customHeight="1" x14ac:dyDescent="0.15">
      <c r="A156" s="90"/>
      <c r="B156" s="199"/>
      <c r="C156" s="169" t="s">
        <v>1305</v>
      </c>
      <c r="D156" s="199"/>
      <c r="E156" s="520" t="s">
        <v>1153</v>
      </c>
      <c r="F156" s="199"/>
      <c r="G156" s="199"/>
      <c r="H156" s="199"/>
      <c r="I156" s="199"/>
      <c r="J156" s="520"/>
      <c r="K156" s="199"/>
      <c r="L156" s="199"/>
      <c r="M156" s="199"/>
      <c r="N156" s="521"/>
      <c r="O156" s="1572"/>
      <c r="P156" s="199" t="s">
        <v>447</v>
      </c>
      <c r="Q156" s="372"/>
      <c r="R156" s="199"/>
      <c r="S156" s="372"/>
      <c r="T156" s="372" t="s">
        <v>697</v>
      </c>
      <c r="U156" s="1586"/>
      <c r="V156" s="380"/>
    </row>
    <row r="157" spans="1:22" s="374" customFormat="1" ht="9" customHeight="1" x14ac:dyDescent="0.15">
      <c r="A157" s="90"/>
      <c r="B157" s="199"/>
      <c r="C157" s="212" t="s">
        <v>2967</v>
      </c>
      <c r="D157" s="206"/>
      <c r="E157" s="1248"/>
      <c r="F157" s="1248"/>
      <c r="G157" s="1248"/>
      <c r="H157" s="1248"/>
      <c r="I157" s="1248"/>
      <c r="J157" s="1248"/>
      <c r="K157" s="1248"/>
      <c r="L157" s="1248"/>
      <c r="M157" s="1248"/>
      <c r="N157" s="1248"/>
      <c r="O157" s="1248"/>
      <c r="P157" s="206"/>
      <c r="Q157" s="317"/>
      <c r="R157" s="317" t="s">
        <v>2966</v>
      </c>
      <c r="S157" s="1028"/>
      <c r="T157" s="1028"/>
      <c r="U157" s="531">
        <v>32828</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2376</v>
      </c>
      <c r="D160" s="206"/>
      <c r="E160" s="199"/>
      <c r="F160" s="199"/>
      <c r="G160" s="199"/>
      <c r="H160" s="372"/>
      <c r="I160" s="372"/>
      <c r="J160" s="199"/>
      <c r="K160" s="372"/>
      <c r="L160" s="372"/>
      <c r="M160" s="372"/>
      <c r="N160" s="372"/>
      <c r="O160" s="513"/>
      <c r="P160" s="372"/>
      <c r="Q160" s="372"/>
      <c r="R160" s="317" t="s">
        <v>1224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1766</v>
      </c>
      <c r="D162" s="199"/>
      <c r="E162" s="519" t="s">
        <v>935</v>
      </c>
      <c r="F162" s="199"/>
      <c r="G162" s="206"/>
      <c r="H162" s="199"/>
      <c r="I162" s="372"/>
      <c r="J162" s="519"/>
      <c r="K162" s="372"/>
      <c r="L162" s="372"/>
      <c r="M162" s="372"/>
      <c r="N162" s="372"/>
      <c r="O162" s="513"/>
      <c r="P162" s="372"/>
      <c r="Q162" s="372"/>
      <c r="R162" s="372"/>
      <c r="S162" s="372"/>
      <c r="T162" s="372" t="s">
        <v>697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1767</v>
      </c>
      <c r="D164" s="199"/>
      <c r="E164" s="519" t="s">
        <v>2533</v>
      </c>
      <c r="F164" s="199"/>
      <c r="G164" s="206"/>
      <c r="H164" s="372"/>
      <c r="I164" s="372"/>
      <c r="J164" s="519"/>
      <c r="K164" s="372"/>
      <c r="L164" s="372"/>
      <c r="M164" s="372"/>
      <c r="N164" s="372"/>
      <c r="O164" s="513"/>
      <c r="P164" s="372"/>
      <c r="Q164" s="372"/>
      <c r="R164" s="372"/>
      <c r="S164" s="372"/>
      <c r="T164" s="372" t="s">
        <v>697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173</v>
      </c>
      <c r="D166" s="199"/>
      <c r="E166" s="199" t="s">
        <v>1017</v>
      </c>
      <c r="F166" s="199"/>
      <c r="G166" s="206"/>
      <c r="H166" s="372"/>
      <c r="I166" s="372"/>
      <c r="J166" s="519"/>
      <c r="K166" s="372"/>
      <c r="L166" s="372"/>
      <c r="M166" s="372"/>
      <c r="N166" s="372"/>
      <c r="O166" s="513"/>
      <c r="P166" s="372"/>
      <c r="Q166" s="372"/>
      <c r="R166" s="372"/>
      <c r="S166" s="372"/>
      <c r="T166" s="372" t="s">
        <v>697</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2374</v>
      </c>
      <c r="D168" s="199"/>
      <c r="E168" s="199" t="s">
        <v>2197</v>
      </c>
      <c r="F168" s="199"/>
      <c r="G168" s="199"/>
      <c r="H168" s="372"/>
      <c r="I168" s="372"/>
      <c r="J168" s="199"/>
      <c r="K168" s="372"/>
      <c r="L168" s="372"/>
      <c r="M168" s="372"/>
      <c r="N168" s="372"/>
      <c r="O168" s="513"/>
      <c r="P168" s="372"/>
      <c r="Q168" s="372"/>
      <c r="R168" s="372"/>
      <c r="S168" s="372"/>
      <c r="T168" s="1071" t="s">
        <v>1660</v>
      </c>
      <c r="U168" s="1586">
        <v>-14427</v>
      </c>
      <c r="V168" s="380"/>
    </row>
    <row r="169" spans="1:22" s="374" customFormat="1" ht="9" customHeight="1" x14ac:dyDescent="0.15">
      <c r="A169" s="90"/>
      <c r="B169" s="199"/>
      <c r="C169" s="169" t="s">
        <v>2375</v>
      </c>
      <c r="D169" s="199"/>
      <c r="E169" s="199" t="s">
        <v>2373</v>
      </c>
      <c r="F169" s="199"/>
      <c r="G169" s="199"/>
      <c r="H169" s="372"/>
      <c r="I169" s="372"/>
      <c r="J169" s="199"/>
      <c r="K169" s="372"/>
      <c r="L169" s="372"/>
      <c r="M169" s="372"/>
      <c r="N169" s="372"/>
      <c r="O169" s="513"/>
      <c r="P169" s="372"/>
      <c r="Q169" s="372"/>
      <c r="R169" s="372"/>
      <c r="S169" s="372"/>
      <c r="T169" s="1071" t="s">
        <v>1660</v>
      </c>
      <c r="U169" s="1586">
        <v>-2402</v>
      </c>
      <c r="V169" s="380"/>
    </row>
    <row r="170" spans="1:22" s="374" customFormat="1" ht="9" customHeight="1" x14ac:dyDescent="0.15">
      <c r="A170" s="90"/>
      <c r="B170" s="199"/>
      <c r="C170" s="169" t="s">
        <v>684</v>
      </c>
      <c r="D170" s="199"/>
      <c r="E170" s="199" t="s">
        <v>379</v>
      </c>
      <c r="F170" s="199"/>
      <c r="G170" s="199"/>
      <c r="H170" s="199"/>
      <c r="I170" s="199"/>
      <c r="J170" s="520"/>
      <c r="K170" s="199"/>
      <c r="L170" s="199"/>
      <c r="M170" s="199"/>
      <c r="N170" s="521"/>
      <c r="O170" s="1572"/>
      <c r="P170" s="199" t="s">
        <v>447</v>
      </c>
      <c r="Q170" s="372"/>
      <c r="R170" s="199"/>
      <c r="S170" s="1028"/>
      <c r="T170" s="1071" t="s">
        <v>1660</v>
      </c>
      <c r="U170" s="1586"/>
      <c r="V170" s="380"/>
    </row>
    <row r="171" spans="1:22" s="374" customFormat="1" ht="9" customHeight="1" x14ac:dyDescent="0.15">
      <c r="A171" s="90"/>
      <c r="B171" s="199"/>
      <c r="C171" s="169" t="s">
        <v>685</v>
      </c>
      <c r="D171" s="199"/>
      <c r="E171" s="199" t="s">
        <v>379</v>
      </c>
      <c r="F171" s="199"/>
      <c r="G171" s="199"/>
      <c r="H171" s="199"/>
      <c r="I171" s="199"/>
      <c r="J171" s="520"/>
      <c r="K171" s="199"/>
      <c r="L171" s="199"/>
      <c r="M171" s="199"/>
      <c r="N171" s="521"/>
      <c r="O171" s="1572"/>
      <c r="P171" s="199" t="s">
        <v>447</v>
      </c>
      <c r="Q171" s="372"/>
      <c r="R171" s="199"/>
      <c r="S171" s="1028"/>
      <c r="T171" s="1028" t="s">
        <v>697</v>
      </c>
      <c r="U171" s="1586"/>
      <c r="V171" s="380"/>
    </row>
    <row r="172" spans="1:22" s="374" customFormat="1" ht="9" customHeight="1" x14ac:dyDescent="0.15">
      <c r="A172" s="90"/>
      <c r="B172" s="199"/>
      <c r="C172" s="169" t="s">
        <v>2969</v>
      </c>
      <c r="D172" s="199"/>
      <c r="E172" s="199" t="s">
        <v>379</v>
      </c>
      <c r="F172" s="199"/>
      <c r="G172" s="199"/>
      <c r="H172" s="199"/>
      <c r="I172" s="199"/>
      <c r="J172" s="520"/>
      <c r="K172" s="199"/>
      <c r="L172" s="199"/>
      <c r="M172" s="199"/>
      <c r="N172" s="521"/>
      <c r="O172" s="1572"/>
      <c r="P172" s="199" t="s">
        <v>447</v>
      </c>
      <c r="Q172" s="372"/>
      <c r="R172" s="199"/>
      <c r="S172" s="1028"/>
      <c r="T172" s="1028" t="s">
        <v>697</v>
      </c>
      <c r="U172" s="1586"/>
      <c r="V172" s="380"/>
    </row>
    <row r="173" spans="1:22" s="374" customFormat="1" ht="9" customHeight="1" x14ac:dyDescent="0.15">
      <c r="A173" s="90"/>
      <c r="B173" s="199"/>
      <c r="C173" s="169" t="s">
        <v>2023</v>
      </c>
      <c r="D173" s="199"/>
      <c r="E173" s="199" t="s">
        <v>379</v>
      </c>
      <c r="F173" s="199"/>
      <c r="G173" s="199"/>
      <c r="H173" s="199"/>
      <c r="I173" s="199"/>
      <c r="J173" s="520"/>
      <c r="K173" s="199"/>
      <c r="L173" s="199"/>
      <c r="M173" s="199"/>
      <c r="N173" s="521"/>
      <c r="O173" s="1572"/>
      <c r="P173" s="199" t="s">
        <v>447</v>
      </c>
      <c r="Q173" s="372"/>
      <c r="R173" s="199"/>
      <c r="S173" s="1028"/>
      <c r="T173" s="1028" t="s">
        <v>697</v>
      </c>
      <c r="U173" s="1586"/>
      <c r="V173" s="380"/>
    </row>
    <row r="174" spans="1:22" s="374" customFormat="1" ht="9" customHeight="1" x14ac:dyDescent="0.15">
      <c r="A174" s="90"/>
      <c r="B174" s="199"/>
      <c r="C174" s="212" t="s">
        <v>686</v>
      </c>
      <c r="D174" s="206"/>
      <c r="E174" s="206"/>
      <c r="F174" s="206"/>
      <c r="G174" s="206"/>
      <c r="H174" s="317"/>
      <c r="I174" s="317"/>
      <c r="J174" s="206"/>
      <c r="K174" s="317"/>
      <c r="L174" s="317"/>
      <c r="M174" s="317"/>
      <c r="N174" s="317"/>
      <c r="O174" s="534"/>
      <c r="P174" s="317"/>
      <c r="Q174" s="317"/>
      <c r="R174" s="317" t="s">
        <v>2968</v>
      </c>
      <c r="S174" s="1028"/>
      <c r="T174" s="1028"/>
      <c r="U174" s="531">
        <v>-16829</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1523</v>
      </c>
      <c r="D176" s="206"/>
      <c r="E176" s="206"/>
      <c r="F176" s="206"/>
      <c r="G176" s="206"/>
      <c r="H176" s="317"/>
      <c r="I176" s="317"/>
      <c r="J176" s="206"/>
      <c r="K176" s="317"/>
      <c r="L176" s="317"/>
      <c r="M176" s="317"/>
      <c r="N176" s="317"/>
      <c r="O176" s="534"/>
      <c r="P176" s="317"/>
      <c r="Q176" s="317"/>
      <c r="R176" s="317" t="s">
        <v>1522</v>
      </c>
      <c r="S176" s="1028"/>
      <c r="T176" s="1028"/>
      <c r="U176" s="532">
        <v>3457824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1765</v>
      </c>
      <c r="D187" s="199"/>
      <c r="E187" s="199"/>
      <c r="F187" s="199"/>
      <c r="G187" s="199"/>
      <c r="H187" s="372"/>
      <c r="I187" s="372"/>
      <c r="J187" s="199"/>
      <c r="K187" s="372"/>
      <c r="L187" s="372"/>
      <c r="M187" s="372"/>
      <c r="N187" s="372"/>
      <c r="O187" s="513"/>
      <c r="P187" s="372"/>
      <c r="Q187" s="372"/>
      <c r="R187" s="317" t="s">
        <v>1474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2497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2772</v>
      </c>
      <c r="D191" s="199"/>
      <c r="E191" s="510" t="s">
        <v>2463</v>
      </c>
      <c r="F191" s="199"/>
      <c r="G191" s="199"/>
      <c r="H191" s="199"/>
      <c r="I191" s="372"/>
      <c r="J191" s="510"/>
      <c r="K191" s="372"/>
      <c r="L191" s="372"/>
      <c r="M191" s="372"/>
      <c r="N191" s="372"/>
      <c r="O191" s="513"/>
      <c r="P191" s="372"/>
      <c r="Q191" s="372"/>
      <c r="R191" s="372"/>
      <c r="S191" s="372"/>
      <c r="T191" s="372" t="s">
        <v>697</v>
      </c>
      <c r="U191" s="1586"/>
      <c r="V191" s="380"/>
    </row>
    <row r="192" spans="1:23" s="374" customFormat="1" ht="9" hidden="1" customHeight="1" x14ac:dyDescent="0.15">
      <c r="A192" s="90"/>
      <c r="B192" s="199"/>
      <c r="C192" s="169" t="s">
        <v>2592</v>
      </c>
      <c r="D192" s="199"/>
      <c r="E192" s="510" t="s">
        <v>2791</v>
      </c>
      <c r="F192" s="199"/>
      <c r="G192" s="199"/>
      <c r="H192" s="199"/>
      <c r="I192" s="372"/>
      <c r="J192" s="510"/>
      <c r="K192" s="372"/>
      <c r="L192" s="372"/>
      <c r="M192" s="372"/>
      <c r="N192" s="372"/>
      <c r="O192" s="513"/>
      <c r="P192" s="372"/>
      <c r="Q192" s="372"/>
      <c r="R192" s="372"/>
      <c r="S192" s="372"/>
      <c r="T192" s="372" t="s">
        <v>697</v>
      </c>
      <c r="U192" s="1586"/>
      <c r="V192" s="380"/>
    </row>
    <row r="193" spans="1:22" s="374" customFormat="1" ht="9" hidden="1" customHeight="1" x14ac:dyDescent="0.15">
      <c r="A193" s="90"/>
      <c r="B193" s="199"/>
      <c r="C193" s="169" t="s">
        <v>175</v>
      </c>
      <c r="D193" s="199"/>
      <c r="E193" s="510" t="s">
        <v>2812</v>
      </c>
      <c r="F193" s="199"/>
      <c r="G193" s="199"/>
      <c r="H193" s="199"/>
      <c r="I193" s="372"/>
      <c r="J193" s="510"/>
      <c r="K193" s="372"/>
      <c r="L193" s="372"/>
      <c r="M193" s="372"/>
      <c r="N193" s="372"/>
      <c r="O193" s="513"/>
      <c r="P193" s="372"/>
      <c r="Q193" s="372"/>
      <c r="R193" s="372"/>
      <c r="S193" s="372"/>
      <c r="T193" s="372" t="s">
        <v>697</v>
      </c>
      <c r="U193" s="1586"/>
      <c r="V193" s="380"/>
    </row>
    <row r="194" spans="1:22" s="374" customFormat="1" ht="9" hidden="1" customHeight="1" x14ac:dyDescent="0.15">
      <c r="A194" s="90"/>
      <c r="B194" s="199"/>
      <c r="C194" s="169" t="s">
        <v>176</v>
      </c>
      <c r="D194" s="199"/>
      <c r="E194" s="510" t="s">
        <v>2474</v>
      </c>
      <c r="F194" s="199"/>
      <c r="G194" s="199"/>
      <c r="H194" s="199"/>
      <c r="I194" s="372"/>
      <c r="J194" s="510"/>
      <c r="K194" s="372"/>
      <c r="L194" s="372"/>
      <c r="M194" s="372"/>
      <c r="N194" s="372"/>
      <c r="O194" s="513"/>
      <c r="P194" s="372"/>
      <c r="Q194" s="372"/>
      <c r="R194" s="372"/>
      <c r="S194" s="372"/>
      <c r="T194" s="372" t="s">
        <v>697</v>
      </c>
      <c r="U194" s="1586"/>
      <c r="V194" s="380"/>
    </row>
    <row r="195" spans="1:22" s="374" customFormat="1" ht="9" hidden="1" customHeight="1" x14ac:dyDescent="0.15">
      <c r="A195" s="90"/>
      <c r="B195" s="199"/>
      <c r="C195" s="169" t="s">
        <v>177</v>
      </c>
      <c r="D195" s="199"/>
      <c r="E195" s="510" t="s">
        <v>1103</v>
      </c>
      <c r="F195" s="199"/>
      <c r="G195" s="199"/>
      <c r="H195" s="199"/>
      <c r="I195" s="372"/>
      <c r="J195" s="510"/>
      <c r="K195" s="372"/>
      <c r="L195" s="372"/>
      <c r="M195" s="372"/>
      <c r="N195" s="372"/>
      <c r="O195" s="513"/>
      <c r="P195" s="372"/>
      <c r="Q195" s="372"/>
      <c r="R195" s="372"/>
      <c r="S195" s="372"/>
      <c r="T195" s="372" t="s">
        <v>697</v>
      </c>
      <c r="U195" s="1586"/>
      <c r="V195" s="380"/>
    </row>
    <row r="196" spans="1:22" s="374" customFormat="1" ht="9" hidden="1" customHeight="1" x14ac:dyDescent="0.15">
      <c r="A196" s="90"/>
      <c r="B196" s="199"/>
      <c r="C196" s="169" t="s">
        <v>1448</v>
      </c>
      <c r="D196" s="199"/>
      <c r="E196" s="510" t="s">
        <v>1153</v>
      </c>
      <c r="F196" s="199"/>
      <c r="G196" s="199"/>
      <c r="H196" s="199"/>
      <c r="I196" s="199"/>
      <c r="J196" s="510"/>
      <c r="K196" s="199"/>
      <c r="L196" s="199"/>
      <c r="M196" s="199"/>
      <c r="N196" s="199"/>
      <c r="O196" s="1572"/>
      <c r="P196" s="199" t="s">
        <v>447</v>
      </c>
      <c r="Q196" s="372"/>
      <c r="R196" s="199"/>
      <c r="S196" s="372"/>
      <c r="T196" s="372" t="s">
        <v>697</v>
      </c>
      <c r="U196" s="1586"/>
      <c r="V196" s="380"/>
    </row>
    <row r="197" spans="1:22" s="374" customFormat="1" ht="9.6" hidden="1" customHeight="1" x14ac:dyDescent="0.15">
      <c r="A197" s="90"/>
      <c r="B197" s="199"/>
      <c r="C197" s="169" t="s">
        <v>1308</v>
      </c>
      <c r="D197" s="199"/>
      <c r="E197" s="199"/>
      <c r="F197" s="199"/>
      <c r="G197" s="199"/>
      <c r="H197" s="199"/>
      <c r="I197" s="372"/>
      <c r="J197" s="199"/>
      <c r="K197" s="372"/>
      <c r="L197" s="372"/>
      <c r="M197" s="372"/>
      <c r="N197" s="372"/>
      <c r="O197" s="513"/>
      <c r="P197" s="372"/>
      <c r="Q197" s="372"/>
      <c r="R197" s="317" t="s">
        <v>1451</v>
      </c>
      <c r="S197" s="317" t="s">
        <v>1809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1309</v>
      </c>
      <c r="D199" s="199"/>
      <c r="E199" s="206"/>
      <c r="F199" s="206"/>
      <c r="G199" s="206"/>
      <c r="H199" s="372"/>
      <c r="I199" s="372"/>
      <c r="J199" s="206"/>
      <c r="K199" s="372"/>
      <c r="L199" s="372"/>
      <c r="M199" s="372"/>
      <c r="N199" s="372"/>
      <c r="O199" s="513"/>
      <c r="P199" s="372"/>
      <c r="Q199" s="372"/>
      <c r="R199" s="209" t="s">
        <v>800</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259</v>
      </c>
      <c r="D201" s="199"/>
      <c r="E201" s="206"/>
      <c r="F201" s="205"/>
      <c r="G201" s="372"/>
      <c r="H201" s="372"/>
      <c r="I201" s="372"/>
      <c r="J201" s="206"/>
      <c r="K201" s="372"/>
      <c r="L201" s="372"/>
      <c r="M201" s="372"/>
      <c r="N201" s="372"/>
      <c r="O201" s="513"/>
      <c r="P201" s="372"/>
      <c r="Q201" s="372"/>
      <c r="R201" s="209" t="s">
        <v>2404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2639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2072</v>
      </c>
      <c r="D204" s="199"/>
      <c r="E204" s="199" t="s">
        <v>2192</v>
      </c>
      <c r="F204" s="199"/>
      <c r="G204" s="199"/>
      <c r="H204" s="199"/>
      <c r="I204" s="199"/>
      <c r="J204" s="520"/>
      <c r="K204" s="199"/>
      <c r="L204" s="199"/>
      <c r="M204" s="199"/>
      <c r="N204" s="199"/>
      <c r="O204" s="520"/>
      <c r="P204" s="199"/>
      <c r="Q204" s="372"/>
      <c r="R204" s="199"/>
      <c r="S204" s="199"/>
      <c r="T204" s="853" t="s">
        <v>1660</v>
      </c>
      <c r="U204" s="531"/>
    </row>
    <row r="205" spans="1:22" hidden="1" x14ac:dyDescent="0.3">
      <c r="C205" s="169" t="s">
        <v>2962</v>
      </c>
      <c r="D205" s="199"/>
      <c r="E205" s="199" t="s">
        <v>2686</v>
      </c>
      <c r="F205" s="199"/>
      <c r="G205" s="199"/>
      <c r="H205" s="199"/>
      <c r="I205" s="199"/>
      <c r="J205" s="520"/>
      <c r="K205" s="199"/>
      <c r="L205" s="199"/>
      <c r="M205" s="199"/>
      <c r="N205" s="199"/>
      <c r="O205" s="520"/>
      <c r="P205" s="199"/>
      <c r="Q205" s="372"/>
      <c r="R205" s="199"/>
      <c r="S205" s="199"/>
      <c r="T205" s="853" t="s">
        <v>1660</v>
      </c>
      <c r="U205" s="531"/>
    </row>
    <row r="206" spans="1:22" hidden="1" x14ac:dyDescent="0.3">
      <c r="C206" s="169" t="s">
        <v>2963</v>
      </c>
      <c r="D206" s="199"/>
      <c r="E206" s="199" t="s">
        <v>2685</v>
      </c>
      <c r="F206" s="199"/>
      <c r="G206" s="199"/>
      <c r="H206" s="199"/>
      <c r="I206" s="199"/>
      <c r="J206" s="520"/>
      <c r="K206" s="199"/>
      <c r="L206" s="199"/>
      <c r="M206" s="199"/>
      <c r="N206" s="199"/>
      <c r="O206" s="520"/>
      <c r="P206" s="199"/>
      <c r="Q206" s="372"/>
      <c r="R206" s="199"/>
      <c r="S206" s="372"/>
      <c r="T206" s="853" t="s">
        <v>1660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2" zoomScale="175" zoomScaleNormal="175"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3060</v>
      </c>
      <c r="D1" s="173"/>
      <c r="E1" s="134"/>
      <c r="F1" s="175" t="s">
        <v>2502</v>
      </c>
      <c r="G1" s="175" t="s">
        <v>2502</v>
      </c>
      <c r="H1" s="134" t="s">
        <v>1757</v>
      </c>
      <c r="I1" s="175" t="s">
        <v>2502</v>
      </c>
      <c r="J1" s="175" t="s">
        <v>2502</v>
      </c>
      <c r="K1" s="175"/>
      <c r="L1" s="175"/>
      <c r="M1" s="176"/>
      <c r="N1" s="175"/>
      <c r="O1" s="175"/>
      <c r="P1" s="175"/>
      <c r="Q1" s="175"/>
      <c r="R1" s="175"/>
      <c r="S1" s="175" t="s">
        <v>1757</v>
      </c>
      <c r="T1" s="175"/>
      <c r="U1" s="689">
        <v>41312.509982638891</v>
      </c>
      <c r="V1" s="175"/>
    </row>
    <row r="2" spans="1:30" s="147" customFormat="1" ht="6" customHeight="1" x14ac:dyDescent="0.15">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3064</v>
      </c>
      <c r="D3" s="1317"/>
      <c r="E3" s="1315"/>
      <c r="F3" s="1318"/>
      <c r="G3" s="1319"/>
      <c r="H3" s="1320"/>
      <c r="I3" s="1318"/>
      <c r="J3" s="1319"/>
      <c r="K3" s="1318"/>
      <c r="L3" s="1319"/>
      <c r="M3" s="1320"/>
      <c r="N3" s="1320"/>
      <c r="O3" s="1320"/>
      <c r="P3" s="1320"/>
      <c r="Q3" s="1320"/>
      <c r="R3" s="1320"/>
      <c r="S3" s="1320"/>
      <c r="T3" s="1320"/>
      <c r="U3" s="1307" t="s">
        <v>1789</v>
      </c>
      <c r="V3" s="1320"/>
    </row>
    <row r="4" spans="1:30" s="155" customFormat="1" ht="15" customHeight="1" x14ac:dyDescent="0.3">
      <c r="A4" s="134"/>
      <c r="B4" s="1322"/>
      <c r="C4" s="1323" t="s">
        <v>3065</v>
      </c>
      <c r="D4" s="1324"/>
      <c r="E4" s="1325"/>
      <c r="F4" s="1326"/>
      <c r="G4" s="1327"/>
      <c r="H4" s="1328"/>
      <c r="I4" s="1326"/>
      <c r="J4" s="1327"/>
      <c r="K4" s="1329"/>
      <c r="L4" s="1329"/>
      <c r="M4" s="1326"/>
      <c r="N4" s="1326"/>
      <c r="O4" s="1326"/>
      <c r="P4" s="1326"/>
      <c r="Q4" s="1326"/>
      <c r="R4" s="1326"/>
      <c r="S4" s="1326"/>
      <c r="T4" s="1326"/>
      <c r="U4" s="1306" t="s">
        <v>2349</v>
      </c>
      <c r="V4" s="1329"/>
      <c r="AD4" s="159"/>
    </row>
    <row r="5" spans="1:30" s="155"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26"/>
      <c r="T5" s="1326"/>
      <c r="U5" s="1334" t="s">
        <v>3067</v>
      </c>
      <c r="V5" s="1329"/>
      <c r="AD5" s="145"/>
    </row>
    <row r="6" spans="1:30" s="153" customFormat="1" ht="17.100000000000001" hidden="1" customHeight="1" x14ac:dyDescent="0.3">
      <c r="A6" s="181"/>
      <c r="B6" s="1315"/>
      <c r="C6" s="1316" t="s">
        <v>3068</v>
      </c>
      <c r="D6" s="1317"/>
      <c r="E6" s="1315"/>
      <c r="F6" s="1318"/>
      <c r="G6" s="1335"/>
      <c r="H6" s="1320"/>
      <c r="I6" s="1318"/>
      <c r="J6" s="1336"/>
      <c r="K6" s="1318"/>
      <c r="L6" s="1319"/>
      <c r="M6" s="1320"/>
      <c r="N6" s="1320"/>
      <c r="O6" s="1320"/>
      <c r="P6" s="1320"/>
      <c r="Q6" s="1320"/>
      <c r="R6" s="1320"/>
      <c r="S6" s="1320"/>
      <c r="T6" s="1320"/>
      <c r="U6" s="1321" t="s">
        <v>2632</v>
      </c>
      <c r="V6" s="1320"/>
    </row>
    <row r="7" spans="1:30" s="157" customFormat="1" ht="15" hidden="1" customHeight="1" x14ac:dyDescent="0.3">
      <c r="A7" s="134"/>
      <c r="B7" s="1322"/>
      <c r="C7" s="1323" t="s">
        <v>3069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26"/>
      <c r="T8" s="1326"/>
      <c r="U8" s="1334" t="s">
        <v>3071</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191</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1680</v>
      </c>
      <c r="V12" s="199"/>
    </row>
    <row r="13" spans="1:30" s="4" customFormat="1" x14ac:dyDescent="0.25">
      <c r="A13" s="196"/>
      <c r="B13" s="199"/>
      <c r="C13" s="169" t="s">
        <v>1637</v>
      </c>
      <c r="D13" s="199"/>
      <c r="E13" s="208" t="s">
        <v>1101</v>
      </c>
      <c r="F13" s="165"/>
      <c r="G13" s="165"/>
      <c r="H13" s="208"/>
      <c r="I13" s="165"/>
      <c r="J13" s="165"/>
      <c r="K13" s="199"/>
      <c r="L13" s="165"/>
      <c r="M13" s="477"/>
      <c r="N13" s="477"/>
      <c r="O13" s="477"/>
      <c r="P13" s="477"/>
      <c r="Q13" s="477"/>
      <c r="R13" s="167"/>
      <c r="S13" s="165"/>
      <c r="T13" s="199" t="s">
        <v>697</v>
      </c>
      <c r="U13" s="1580">
        <v>190124</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2633</v>
      </c>
      <c r="D15" s="199"/>
      <c r="E15" s="278" t="s">
        <v>1290</v>
      </c>
      <c r="F15" s="165"/>
      <c r="G15" s="165"/>
      <c r="H15" s="278"/>
      <c r="I15" s="165"/>
      <c r="J15" s="165"/>
      <c r="K15" s="199"/>
      <c r="L15" s="165"/>
      <c r="M15" s="477"/>
      <c r="N15" s="477"/>
      <c r="O15" s="477"/>
      <c r="P15" s="477"/>
      <c r="Q15" s="477"/>
      <c r="R15" s="167"/>
      <c r="S15" s="165"/>
      <c r="T15" s="199" t="s">
        <v>697</v>
      </c>
      <c r="U15" s="1580"/>
      <c r="V15" s="199"/>
    </row>
    <row r="16" spans="1:30" s="4" customFormat="1" x14ac:dyDescent="0.25">
      <c r="A16" s="196"/>
      <c r="B16" s="199"/>
      <c r="C16" s="169" t="s">
        <v>1638</v>
      </c>
      <c r="D16" s="199"/>
      <c r="E16" s="278" t="s">
        <v>437</v>
      </c>
      <c r="F16" s="165"/>
      <c r="G16" s="165"/>
      <c r="H16" s="278"/>
      <c r="I16" s="165"/>
      <c r="J16" s="165"/>
      <c r="K16" s="199"/>
      <c r="L16" s="165"/>
      <c r="M16" s="477"/>
      <c r="N16" s="477"/>
      <c r="O16" s="477"/>
      <c r="P16" s="477"/>
      <c r="Q16" s="477"/>
      <c r="R16" s="167"/>
      <c r="S16" s="165"/>
      <c r="T16" s="199" t="s">
        <v>697</v>
      </c>
      <c r="U16" s="403">
        <v>1040711</v>
      </c>
      <c r="V16" s="199"/>
    </row>
    <row r="17" spans="1:22" s="4" customFormat="1" x14ac:dyDescent="0.25">
      <c r="A17" s="196"/>
      <c r="B17" s="199"/>
      <c r="C17" s="169" t="s">
        <v>2634</v>
      </c>
      <c r="D17" s="199"/>
      <c r="E17" s="278" t="s">
        <v>345</v>
      </c>
      <c r="F17" s="165"/>
      <c r="G17" s="165"/>
      <c r="H17" s="278"/>
      <c r="I17" s="165"/>
      <c r="J17" s="165"/>
      <c r="K17" s="199"/>
      <c r="L17" s="165"/>
      <c r="M17" s="477"/>
      <c r="N17" s="477"/>
      <c r="O17" s="477"/>
      <c r="P17" s="477"/>
      <c r="Q17" s="477"/>
      <c r="R17" s="167"/>
      <c r="S17" s="165"/>
      <c r="T17" s="199" t="s">
        <v>697</v>
      </c>
      <c r="U17" s="1580">
        <v>32706</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1214</v>
      </c>
      <c r="D19" s="199"/>
      <c r="E19" s="278" t="s">
        <v>1605</v>
      </c>
      <c r="F19" s="165"/>
      <c r="G19" s="165"/>
      <c r="H19" s="278"/>
      <c r="I19" s="165"/>
      <c r="J19" s="165"/>
      <c r="K19" s="199"/>
      <c r="L19" s="165"/>
      <c r="M19" s="477"/>
      <c r="N19" s="477"/>
      <c r="O19" s="477"/>
      <c r="P19" s="477"/>
      <c r="Q19" s="477"/>
      <c r="R19" s="167"/>
      <c r="S19" s="165"/>
      <c r="T19" s="199" t="s">
        <v>697</v>
      </c>
      <c r="U19" s="403">
        <v>1037652</v>
      </c>
      <c r="V19" s="199"/>
    </row>
    <row r="20" spans="1:22" s="4" customFormat="1" x14ac:dyDescent="0.25">
      <c r="A20" s="196"/>
      <c r="B20" s="199"/>
      <c r="C20" s="169" t="s">
        <v>1215</v>
      </c>
      <c r="D20" s="199"/>
      <c r="E20" s="278" t="s">
        <v>1731</v>
      </c>
      <c r="F20" s="165"/>
      <c r="G20" s="165"/>
      <c r="H20" s="278"/>
      <c r="I20" s="165"/>
      <c r="J20" s="165"/>
      <c r="K20" s="199"/>
      <c r="L20" s="165"/>
      <c r="M20" s="477"/>
      <c r="N20" s="477"/>
      <c r="O20" s="477"/>
      <c r="P20" s="477"/>
      <c r="Q20" s="477"/>
      <c r="R20" s="167"/>
      <c r="S20" s="400"/>
      <c r="T20" s="199" t="s">
        <v>697</v>
      </c>
      <c r="U20" s="403">
        <v>0</v>
      </c>
      <c r="V20" s="199"/>
    </row>
    <row r="21" spans="1:22" s="4" customFormat="1" x14ac:dyDescent="0.25">
      <c r="A21" s="196"/>
      <c r="B21" s="199"/>
      <c r="C21" s="169" t="s">
        <v>1933</v>
      </c>
      <c r="D21" s="199"/>
      <c r="E21" s="278" t="s">
        <v>141</v>
      </c>
      <c r="F21" s="165"/>
      <c r="G21" s="165"/>
      <c r="H21" s="278"/>
      <c r="I21" s="165"/>
      <c r="J21" s="165"/>
      <c r="K21" s="199"/>
      <c r="L21" s="165"/>
      <c r="M21" s="477"/>
      <c r="N21" s="477"/>
      <c r="O21" s="477"/>
      <c r="P21" s="477"/>
      <c r="Q21" s="477"/>
      <c r="R21" s="167"/>
      <c r="S21" s="400"/>
      <c r="T21" s="199" t="s">
        <v>697</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1846</v>
      </c>
      <c r="D23" s="199"/>
      <c r="E23" s="278" t="s">
        <v>1632</v>
      </c>
      <c r="F23" s="165"/>
      <c r="G23" s="165"/>
      <c r="H23" s="278"/>
      <c r="I23" s="165"/>
      <c r="J23" s="165"/>
      <c r="K23" s="1542"/>
      <c r="L23" s="165" t="s">
        <v>1330</v>
      </c>
      <c r="M23" s="477"/>
      <c r="N23" s="477"/>
      <c r="O23" s="477"/>
      <c r="P23" s="477"/>
      <c r="Q23" s="477"/>
      <c r="R23" s="167"/>
      <c r="S23" s="165"/>
      <c r="T23" s="199" t="s">
        <v>697</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539</v>
      </c>
      <c r="D25" s="199"/>
      <c r="E25" s="208" t="s">
        <v>2096</v>
      </c>
      <c r="F25" s="165"/>
      <c r="G25" s="165"/>
      <c r="H25" s="208"/>
      <c r="I25" s="165"/>
      <c r="J25" s="165"/>
      <c r="K25" s="199"/>
      <c r="L25" s="165"/>
      <c r="M25" s="477"/>
      <c r="N25" s="477"/>
      <c r="O25" s="477"/>
      <c r="P25" s="477"/>
      <c r="Q25" s="477"/>
      <c r="R25" s="167"/>
      <c r="S25" s="165"/>
      <c r="T25" s="199" t="s">
        <v>697</v>
      </c>
      <c r="U25" s="404">
        <v>225889</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2077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1680</v>
      </c>
      <c r="V29" s="199"/>
    </row>
    <row r="30" spans="1:22" s="4" customFormat="1" x14ac:dyDescent="0.25">
      <c r="A30" s="196"/>
      <c r="B30" s="199"/>
      <c r="C30" s="169" t="s">
        <v>1803</v>
      </c>
      <c r="D30" s="199"/>
      <c r="E30" s="208" t="s">
        <v>1049</v>
      </c>
      <c r="F30" s="165"/>
      <c r="G30" s="165"/>
      <c r="H30" s="208"/>
      <c r="I30" s="165"/>
      <c r="J30" s="165"/>
      <c r="K30" s="199"/>
      <c r="L30" s="165"/>
      <c r="M30" s="477"/>
      <c r="N30" s="477"/>
      <c r="O30" s="477"/>
      <c r="P30" s="477"/>
      <c r="Q30" s="477"/>
      <c r="R30" s="167"/>
      <c r="S30" s="165"/>
      <c r="T30" s="199" t="s">
        <v>697</v>
      </c>
      <c r="U30" s="1580">
        <v>933710</v>
      </c>
      <c r="V30" s="199"/>
    </row>
    <row r="31" spans="1:22" s="4" customFormat="1" x14ac:dyDescent="0.25">
      <c r="A31" s="196"/>
      <c r="B31" s="199"/>
      <c r="C31" s="169" t="s">
        <v>1804</v>
      </c>
      <c r="D31" s="199"/>
      <c r="E31" s="208" t="s">
        <v>504</v>
      </c>
      <c r="F31" s="165"/>
      <c r="G31" s="165"/>
      <c r="H31" s="208"/>
      <c r="I31" s="165"/>
      <c r="J31" s="165"/>
      <c r="K31" s="199"/>
      <c r="L31" s="165"/>
      <c r="M31" s="477"/>
      <c r="N31" s="477"/>
      <c r="O31" s="477"/>
      <c r="P31" s="477"/>
      <c r="Q31" s="477"/>
      <c r="R31" s="167"/>
      <c r="S31" s="165"/>
      <c r="T31" s="199" t="s">
        <v>697</v>
      </c>
      <c r="U31" s="1580">
        <v>69102</v>
      </c>
      <c r="V31" s="199"/>
    </row>
    <row r="32" spans="1:22" s="4" customFormat="1" x14ac:dyDescent="0.25">
      <c r="A32" s="196"/>
      <c r="B32" s="199"/>
      <c r="C32" s="169" t="s">
        <v>1805</v>
      </c>
      <c r="D32" s="199"/>
      <c r="E32" s="208" t="s">
        <v>1499</v>
      </c>
      <c r="F32" s="165"/>
      <c r="G32" s="165"/>
      <c r="H32" s="208"/>
      <c r="I32" s="165"/>
      <c r="J32" s="165"/>
      <c r="K32" s="199"/>
      <c r="L32" s="165"/>
      <c r="M32" s="477"/>
      <c r="N32" s="477"/>
      <c r="O32" s="477"/>
      <c r="P32" s="477"/>
      <c r="Q32" s="477"/>
      <c r="R32" s="167"/>
      <c r="S32" s="165"/>
      <c r="T32" s="199" t="s">
        <v>697</v>
      </c>
      <c r="U32" s="1580">
        <v>34840</v>
      </c>
      <c r="V32" s="199"/>
    </row>
    <row r="33" spans="1:22" s="4" customFormat="1" x14ac:dyDescent="0.25">
      <c r="A33" s="196"/>
      <c r="B33" s="199"/>
      <c r="C33" s="169" t="s">
        <v>825</v>
      </c>
      <c r="D33" s="199"/>
      <c r="E33" s="208" t="s">
        <v>142</v>
      </c>
      <c r="F33" s="165"/>
      <c r="G33" s="165"/>
      <c r="H33" s="208"/>
      <c r="I33" s="165"/>
      <c r="J33" s="165"/>
      <c r="K33" s="199"/>
      <c r="L33" s="165"/>
      <c r="M33" s="477"/>
      <c r="N33" s="477"/>
      <c r="O33" s="477"/>
      <c r="P33" s="477"/>
      <c r="Q33" s="477"/>
      <c r="R33" s="167"/>
      <c r="S33" s="165"/>
      <c r="T33" s="199" t="s">
        <v>697</v>
      </c>
      <c r="U33" s="1580"/>
      <c r="V33" s="199"/>
    </row>
    <row r="34" spans="1:22" s="4" customFormat="1" x14ac:dyDescent="0.25">
      <c r="A34" s="196"/>
      <c r="B34" s="199"/>
      <c r="C34" s="169" t="s">
        <v>260</v>
      </c>
      <c r="D34" s="199"/>
      <c r="E34" s="208" t="s">
        <v>1153</v>
      </c>
      <c r="F34" s="165"/>
      <c r="G34" s="165"/>
      <c r="H34" s="208"/>
      <c r="I34" s="165"/>
      <c r="J34" s="165"/>
      <c r="K34" s="1542"/>
      <c r="L34" s="165" t="s">
        <v>1330</v>
      </c>
      <c r="M34" s="477"/>
      <c r="N34" s="477"/>
      <c r="O34" s="477"/>
      <c r="P34" s="477"/>
      <c r="Q34" s="477"/>
      <c r="R34" s="167"/>
      <c r="S34" s="165"/>
      <c r="T34" s="199" t="s">
        <v>697</v>
      </c>
      <c r="U34" s="1580"/>
      <c r="V34" s="199"/>
    </row>
    <row r="35" spans="1:22" s="4" customFormat="1" x14ac:dyDescent="0.25">
      <c r="A35" s="196"/>
      <c r="B35" s="199"/>
      <c r="C35" s="212" t="s">
        <v>997</v>
      </c>
      <c r="D35" s="199"/>
      <c r="E35" s="165"/>
      <c r="F35" s="165"/>
      <c r="G35" s="165"/>
      <c r="H35" s="165"/>
      <c r="I35" s="165"/>
      <c r="J35" s="165"/>
      <c r="K35" s="199"/>
      <c r="L35" s="165"/>
      <c r="M35" s="477"/>
      <c r="N35" s="477"/>
      <c r="O35" s="477"/>
      <c r="P35" s="477"/>
      <c r="Q35" s="477"/>
      <c r="R35" s="168" t="s">
        <v>344</v>
      </c>
      <c r="S35" s="168" t="s">
        <v>356</v>
      </c>
      <c r="T35" s="209"/>
      <c r="U35" s="403">
        <v>1037652</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3060</v>
      </c>
      <c r="D1" s="173"/>
      <c r="E1" s="134"/>
      <c r="F1" s="175" t="s">
        <v>2502</v>
      </c>
      <c r="G1" s="175" t="s">
        <v>2502</v>
      </c>
      <c r="H1" s="134" t="s">
        <v>1757</v>
      </c>
      <c r="I1" s="175" t="s">
        <v>2502</v>
      </c>
      <c r="J1" s="175" t="s">
        <v>2502</v>
      </c>
      <c r="K1" s="175"/>
      <c r="L1" s="134"/>
      <c r="M1" s="175"/>
      <c r="N1" s="175"/>
      <c r="O1" s="175" t="s">
        <v>1757</v>
      </c>
      <c r="P1" s="175"/>
      <c r="Q1" s="176"/>
      <c r="R1" s="175"/>
      <c r="S1" s="175"/>
      <c r="T1" s="175"/>
      <c r="U1" s="175"/>
      <c r="V1" s="175"/>
      <c r="W1" s="175"/>
      <c r="X1" s="175"/>
      <c r="Y1" s="175"/>
      <c r="Z1" s="175"/>
      <c r="AA1" s="689">
        <v>41312.509982754629</v>
      </c>
      <c r="AB1" s="175"/>
    </row>
    <row r="2" spans="1:30" s="147" customFormat="1" ht="6" customHeight="1" x14ac:dyDescent="0.15">
      <c r="A2" s="185"/>
      <c r="B2" s="1308"/>
      <c r="C2" s="1309" t="s">
        <v>249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3064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1789</v>
      </c>
      <c r="AB3" s="1320"/>
    </row>
    <row r="4" spans="1:30" s="155" customFormat="1" ht="15" customHeight="1" x14ac:dyDescent="0.3">
      <c r="A4" s="134"/>
      <c r="B4" s="1322"/>
      <c r="C4" s="1323" t="s">
        <v>3065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2349</v>
      </c>
      <c r="AB4" s="1329"/>
      <c r="AD4" s="159"/>
    </row>
    <row r="5" spans="1:30" s="155" customFormat="1" ht="11.1" customHeight="1" x14ac:dyDescent="0.25">
      <c r="A5" s="134"/>
      <c r="B5" s="1325"/>
      <c r="C5" s="1331" t="s">
        <v>3066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3067</v>
      </c>
      <c r="AB5" s="1329"/>
      <c r="AD5" s="145"/>
    </row>
    <row r="6" spans="1:30" s="153" customFormat="1" ht="17.100000000000001" hidden="1" customHeight="1" x14ac:dyDescent="0.3">
      <c r="A6" s="181"/>
      <c r="B6" s="1315"/>
      <c r="C6" s="1316" t="s">
        <v>3068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2632</v>
      </c>
      <c r="AB6" s="1320"/>
    </row>
    <row r="7" spans="1:30" s="157" customFormat="1" ht="15" hidden="1" customHeight="1" x14ac:dyDescent="0.3">
      <c r="A7" s="134"/>
      <c r="B7" s="1322"/>
      <c r="C7" s="1323" t="s">
        <v>3069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3070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3071</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1951</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1027</v>
      </c>
      <c r="R12" s="10" t="s">
        <v>1604</v>
      </c>
      <c r="S12" s="10" t="s">
        <v>2102</v>
      </c>
      <c r="T12" s="10" t="s">
        <v>2322</v>
      </c>
      <c r="U12" s="10" t="s">
        <v>1153</v>
      </c>
      <c r="V12" s="201"/>
      <c r="W12" s="36" t="s">
        <v>346</v>
      </c>
      <c r="X12" s="36" t="s">
        <v>1399</v>
      </c>
      <c r="Y12" s="36" t="s">
        <v>1400</v>
      </c>
      <c r="Z12" s="201"/>
      <c r="AA12" s="36" t="s">
        <v>1736</v>
      </c>
      <c r="AB12" s="199"/>
    </row>
    <row r="13" spans="1:30" s="4" customFormat="1" ht="8.4" hidden="1" x14ac:dyDescent="0.25">
      <c r="A13" s="196" t="s">
        <v>1757</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1757</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1630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1680</v>
      </c>
      <c r="R16" s="13" t="s">
        <v>1680</v>
      </c>
      <c r="S16" s="13" t="s">
        <v>1680</v>
      </c>
      <c r="T16" s="13" t="s">
        <v>1680</v>
      </c>
      <c r="U16" s="13" t="s">
        <v>1680</v>
      </c>
      <c r="V16" s="201"/>
      <c r="W16" s="37" t="s">
        <v>1680</v>
      </c>
      <c r="X16" s="37" t="s">
        <v>1680</v>
      </c>
      <c r="Y16" s="37" t="s">
        <v>1680</v>
      </c>
      <c r="Z16" s="201"/>
      <c r="AA16" s="48" t="s">
        <v>1680</v>
      </c>
      <c r="AB16" s="199"/>
    </row>
    <row r="17" spans="1:28" s="4" customFormat="1" ht="12" customHeight="1" x14ac:dyDescent="0.25">
      <c r="A17" s="196"/>
      <c r="B17" s="199"/>
      <c r="C17" s="169">
        <v>1099</v>
      </c>
      <c r="D17" s="199"/>
      <c r="E17" s="351" t="s">
        <v>2344</v>
      </c>
      <c r="F17" s="199"/>
      <c r="G17" s="199"/>
      <c r="H17" s="351"/>
      <c r="I17" s="199"/>
      <c r="J17" s="199"/>
      <c r="K17" s="199"/>
      <c r="L17" s="199"/>
      <c r="M17" s="199"/>
      <c r="N17" s="199"/>
      <c r="O17" s="199"/>
      <c r="P17" s="209" t="s">
        <v>697</v>
      </c>
      <c r="Q17" s="647"/>
      <c r="R17" s="647"/>
      <c r="S17" s="647"/>
      <c r="T17" s="647"/>
      <c r="U17" s="647"/>
      <c r="V17" s="356"/>
      <c r="W17" s="298">
        <v>0</v>
      </c>
      <c r="X17" s="1585"/>
      <c r="Y17" s="1585"/>
      <c r="Z17" s="356"/>
      <c r="AA17" s="298">
        <v>0</v>
      </c>
      <c r="AB17" s="199"/>
    </row>
    <row r="18" spans="1:28" s="4" customFormat="1" ht="12" customHeight="1" x14ac:dyDescent="0.25">
      <c r="A18" s="196"/>
      <c r="B18" s="199"/>
      <c r="C18" s="169" t="s">
        <v>307</v>
      </c>
      <c r="D18" s="199"/>
      <c r="E18" s="351" t="s">
        <v>2075</v>
      </c>
      <c r="F18" s="199"/>
      <c r="G18" s="199"/>
      <c r="H18" s="351"/>
      <c r="I18" s="199"/>
      <c r="J18" s="199"/>
      <c r="K18" s="199"/>
      <c r="L18" s="199"/>
      <c r="M18" s="199"/>
      <c r="N18" s="199"/>
      <c r="O18" s="199"/>
      <c r="P18" s="199" t="s">
        <v>697</v>
      </c>
      <c r="Q18" s="1163"/>
      <c r="R18" s="1162"/>
      <c r="S18" s="1162"/>
      <c r="T18" s="1162"/>
      <c r="U18" s="1161"/>
      <c r="V18" s="356"/>
      <c r="W18" s="845"/>
      <c r="X18" s="647"/>
      <c r="Y18" s="909"/>
      <c r="Z18" s="356"/>
      <c r="AA18" s="298">
        <v>0</v>
      </c>
      <c r="AB18" s="199"/>
    </row>
    <row r="19" spans="1:28" s="4" customFormat="1" ht="12" customHeight="1" x14ac:dyDescent="0.25">
      <c r="A19" s="196"/>
      <c r="B19" s="199"/>
      <c r="C19" s="169" t="s">
        <v>308</v>
      </c>
      <c r="D19" s="199"/>
      <c r="E19" s="351" t="s">
        <v>2766</v>
      </c>
      <c r="F19" s="199"/>
      <c r="G19" s="199"/>
      <c r="H19" s="351"/>
      <c r="I19" s="199"/>
      <c r="J19" s="199"/>
      <c r="K19" s="199"/>
      <c r="L19" s="199"/>
      <c r="M19" s="199"/>
      <c r="N19" s="199"/>
      <c r="O19" s="199"/>
      <c r="P19" s="199" t="s">
        <v>697</v>
      </c>
      <c r="Q19" s="1165"/>
      <c r="R19" s="1166"/>
      <c r="S19" s="1166"/>
      <c r="T19" s="1166"/>
      <c r="U19" s="1167"/>
      <c r="V19" s="356"/>
      <c r="W19" s="847"/>
      <c r="X19" s="647"/>
      <c r="Y19" s="647"/>
      <c r="Z19" s="356"/>
      <c r="AA19" s="298">
        <v>0</v>
      </c>
      <c r="AB19" s="199"/>
    </row>
    <row r="20" spans="1:28" s="4" customFormat="1" ht="12" customHeight="1" x14ac:dyDescent="0.25">
      <c r="A20" s="196"/>
      <c r="B20" s="199"/>
      <c r="C20" s="169" t="s">
        <v>309</v>
      </c>
      <c r="D20" s="199"/>
      <c r="E20" s="351" t="s">
        <v>2767</v>
      </c>
      <c r="F20" s="199"/>
      <c r="G20" s="199"/>
      <c r="H20" s="351"/>
      <c r="I20" s="199"/>
      <c r="J20" s="199"/>
      <c r="K20" s="199"/>
      <c r="L20" s="199"/>
      <c r="M20" s="199"/>
      <c r="N20" s="199"/>
      <c r="O20" s="199"/>
      <c r="P20" s="199" t="s">
        <v>697</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959</v>
      </c>
      <c r="D22" s="199"/>
      <c r="E22" s="351" t="s">
        <v>2068</v>
      </c>
      <c r="F22" s="199"/>
      <c r="G22" s="199"/>
      <c r="H22" s="351"/>
      <c r="I22" s="199"/>
      <c r="J22" s="199"/>
      <c r="K22" s="199"/>
      <c r="L22" s="199"/>
      <c r="M22" s="199"/>
      <c r="N22" s="199"/>
      <c r="O22" s="199"/>
      <c r="P22" s="199" t="s">
        <v>697</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960</v>
      </c>
      <c r="D23" s="199"/>
      <c r="E23" s="351" t="s">
        <v>1384</v>
      </c>
      <c r="F23" s="199"/>
      <c r="G23" s="199"/>
      <c r="H23" s="351"/>
      <c r="I23" s="199"/>
      <c r="J23" s="199"/>
      <c r="K23" s="199"/>
      <c r="L23" s="199"/>
      <c r="M23" s="199"/>
      <c r="N23" s="199"/>
      <c r="O23" s="199"/>
      <c r="P23" s="199" t="s">
        <v>697</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310</v>
      </c>
      <c r="D24" s="199"/>
      <c r="E24" s="199"/>
      <c r="F24" s="199"/>
      <c r="G24" s="199"/>
      <c r="H24" s="199"/>
      <c r="I24" s="199"/>
      <c r="J24" s="199"/>
      <c r="K24" s="199"/>
      <c r="L24" s="199"/>
      <c r="M24" s="199"/>
      <c r="N24" s="209" t="s">
        <v>1451</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2393</v>
      </c>
      <c r="D26" s="199"/>
      <c r="E26" s="351" t="s">
        <v>355</v>
      </c>
      <c r="F26" s="199"/>
      <c r="G26" s="199"/>
      <c r="H26" s="351"/>
      <c r="I26" s="199"/>
      <c r="J26" s="199"/>
      <c r="K26" s="199"/>
      <c r="L26" s="199"/>
      <c r="M26" s="199"/>
      <c r="N26" s="199"/>
      <c r="O26" s="199"/>
      <c r="P26" s="199" t="s">
        <v>697</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2394</v>
      </c>
      <c r="D27" s="199"/>
      <c r="E27" s="351" t="s">
        <v>1785</v>
      </c>
      <c r="F27" s="199"/>
      <c r="G27" s="199"/>
      <c r="H27" s="351"/>
      <c r="I27" s="199"/>
      <c r="J27" s="199"/>
      <c r="K27" s="199"/>
      <c r="L27" s="199"/>
      <c r="M27" s="199"/>
      <c r="N27" s="199"/>
      <c r="O27" s="199"/>
      <c r="P27" s="199" t="s">
        <v>697</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1791</v>
      </c>
      <c r="D28" s="199"/>
      <c r="E28" s="351" t="s">
        <v>2889</v>
      </c>
      <c r="F28" s="199"/>
      <c r="G28" s="199"/>
      <c r="H28" s="351"/>
      <c r="I28" s="199"/>
      <c r="J28" s="199"/>
      <c r="K28" s="199"/>
      <c r="L28" s="199"/>
      <c r="M28" s="199"/>
      <c r="N28" s="199"/>
      <c r="O28" s="199"/>
      <c r="P28" s="199" t="s">
        <v>697</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859</v>
      </c>
      <c r="D29" s="199"/>
      <c r="E29" s="351" t="s">
        <v>1153</v>
      </c>
      <c r="F29" s="199"/>
      <c r="G29" s="199"/>
      <c r="H29" s="351"/>
      <c r="I29" s="199"/>
      <c r="J29" s="199"/>
      <c r="K29" s="1542"/>
      <c r="L29" s="199" t="s">
        <v>1330</v>
      </c>
      <c r="M29" s="199"/>
      <c r="N29" s="199"/>
      <c r="O29" s="199"/>
      <c r="P29" s="199" t="s">
        <v>697</v>
      </c>
      <c r="Q29" s="1580"/>
      <c r="R29" s="1580"/>
      <c r="S29" s="1580"/>
      <c r="T29" s="1580"/>
      <c r="U29" s="1580"/>
      <c r="V29" s="356"/>
      <c r="W29" s="298">
        <v>0</v>
      </c>
      <c r="X29" s="647"/>
      <c r="Y29" s="647"/>
      <c r="Z29" s="356"/>
      <c r="AA29" s="403">
        <v>0</v>
      </c>
      <c r="AB29" s="199"/>
    </row>
    <row r="30" spans="1:28" s="4" customFormat="1" ht="12" customHeight="1" x14ac:dyDescent="0.25">
      <c r="A30" s="196"/>
      <c r="B30" s="199"/>
      <c r="C30" s="169" t="s">
        <v>2307</v>
      </c>
      <c r="D30" s="199"/>
      <c r="E30" s="351" t="s">
        <v>1153</v>
      </c>
      <c r="F30" s="199"/>
      <c r="G30" s="199"/>
      <c r="H30" s="351"/>
      <c r="I30" s="199"/>
      <c r="J30" s="199"/>
      <c r="K30" s="1542"/>
      <c r="L30" s="199" t="s">
        <v>1330</v>
      </c>
      <c r="M30" s="199"/>
      <c r="N30" s="199"/>
      <c r="O30" s="199"/>
      <c r="P30" s="199" t="s">
        <v>697</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2719</v>
      </c>
      <c r="D31" s="199"/>
      <c r="E31" s="351" t="s">
        <v>1153</v>
      </c>
      <c r="F31" s="199"/>
      <c r="G31" s="199"/>
      <c r="H31" s="351"/>
      <c r="I31" s="199"/>
      <c r="J31" s="199"/>
      <c r="K31" s="1542"/>
      <c r="L31" s="199" t="s">
        <v>1330</v>
      </c>
      <c r="M31" s="199"/>
      <c r="N31" s="199"/>
      <c r="O31" s="199"/>
      <c r="P31" s="199" t="s">
        <v>697</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2720</v>
      </c>
      <c r="D32" s="199"/>
      <c r="E32" s="351" t="s">
        <v>1153</v>
      </c>
      <c r="F32" s="199"/>
      <c r="G32" s="199"/>
      <c r="H32" s="351"/>
      <c r="I32" s="199"/>
      <c r="J32" s="199"/>
      <c r="K32" s="1542"/>
      <c r="L32" s="199" t="s">
        <v>1330</v>
      </c>
      <c r="M32" s="199"/>
      <c r="N32" s="199"/>
      <c r="O32" s="199"/>
      <c r="P32" s="199" t="s">
        <v>697</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697</v>
      </c>
      <c r="Q33" s="407"/>
      <c r="R33" s="407"/>
      <c r="S33" s="407"/>
      <c r="T33" s="407"/>
      <c r="U33" s="407"/>
      <c r="V33" s="356"/>
      <c r="W33" s="394"/>
      <c r="X33" s="394"/>
      <c r="Y33" s="394"/>
      <c r="Z33" s="356"/>
      <c r="AA33" s="407"/>
      <c r="AB33" s="199"/>
    </row>
    <row r="34" spans="1:28" s="4" customFormat="1" ht="12" customHeight="1" x14ac:dyDescent="0.25">
      <c r="A34" s="196"/>
      <c r="B34" s="199"/>
      <c r="C34" s="212" t="s">
        <v>2973</v>
      </c>
      <c r="D34" s="199"/>
      <c r="E34" s="199"/>
      <c r="F34" s="199"/>
      <c r="G34" s="199"/>
      <c r="H34" s="199"/>
      <c r="I34" s="199"/>
      <c r="J34" s="199"/>
      <c r="K34" s="199"/>
      <c r="L34" s="199"/>
      <c r="M34" s="199"/>
      <c r="N34" s="408" t="s">
        <v>337</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1951</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1027</v>
      </c>
      <c r="R38" s="10" t="s">
        <v>1604</v>
      </c>
      <c r="S38" s="10" t="s">
        <v>2102</v>
      </c>
      <c r="T38" s="10" t="s">
        <v>2322</v>
      </c>
      <c r="U38" s="10" t="s">
        <v>1153</v>
      </c>
      <c r="V38" s="201"/>
      <c r="W38" s="36" t="s">
        <v>346</v>
      </c>
      <c r="X38" s="36" t="s">
        <v>1399</v>
      </c>
      <c r="Y38" s="36" t="s">
        <v>1400</v>
      </c>
      <c r="Z38" s="413"/>
      <c r="AA38" s="36" t="s">
        <v>1736</v>
      </c>
      <c r="AB38" s="199"/>
    </row>
    <row r="39" spans="1:28" s="4" customFormat="1" ht="8.4" hidden="1" x14ac:dyDescent="0.25">
      <c r="A39" s="196" t="s">
        <v>1757</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1757</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1112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1680</v>
      </c>
      <c r="R42" s="13" t="s">
        <v>1680</v>
      </c>
      <c r="S42" s="13" t="s">
        <v>1680</v>
      </c>
      <c r="T42" s="13" t="s">
        <v>1680</v>
      </c>
      <c r="U42" s="13" t="s">
        <v>1680</v>
      </c>
      <c r="V42" s="201"/>
      <c r="W42" s="37" t="s">
        <v>1680</v>
      </c>
      <c r="X42" s="37" t="s">
        <v>1680</v>
      </c>
      <c r="Y42" s="37" t="s">
        <v>1680</v>
      </c>
      <c r="Z42" s="413"/>
      <c r="AA42" s="48" t="s">
        <v>1680</v>
      </c>
      <c r="AB42" s="199"/>
    </row>
    <row r="43" spans="1:28" s="4" customFormat="1" ht="12" customHeight="1" x14ac:dyDescent="0.25">
      <c r="A43" s="196"/>
      <c r="B43" s="199"/>
      <c r="C43" s="169" t="s">
        <v>1935</v>
      </c>
      <c r="D43" s="199"/>
      <c r="E43" s="351" t="s">
        <v>693</v>
      </c>
      <c r="F43" s="199"/>
      <c r="G43" s="199"/>
      <c r="H43" s="351"/>
      <c r="I43" s="199"/>
      <c r="J43" s="199"/>
      <c r="K43" s="199"/>
      <c r="L43" s="199"/>
      <c r="M43" s="199"/>
      <c r="N43" s="199"/>
      <c r="O43" s="199"/>
      <c r="P43" s="199" t="s">
        <v>697</v>
      </c>
      <c r="Q43" s="1168"/>
      <c r="R43" s="1169"/>
      <c r="S43" s="1169"/>
      <c r="T43" s="1169"/>
      <c r="U43" s="1170"/>
      <c r="V43" s="356"/>
      <c r="W43" s="909"/>
      <c r="X43" s="647"/>
      <c r="Y43" s="909"/>
      <c r="Z43" s="356"/>
      <c r="AA43" s="403">
        <v>0</v>
      </c>
      <c r="AB43" s="199"/>
    </row>
    <row r="44" spans="1:28" s="4" customFormat="1" ht="12" customHeight="1" x14ac:dyDescent="0.25">
      <c r="A44" s="196"/>
      <c r="B44" s="199"/>
      <c r="C44" s="169" t="s">
        <v>1936</v>
      </c>
      <c r="D44" s="199"/>
      <c r="E44" s="351" t="s">
        <v>543</v>
      </c>
      <c r="F44" s="199"/>
      <c r="G44" s="199"/>
      <c r="H44" s="351"/>
      <c r="I44" s="199"/>
      <c r="J44" s="199"/>
      <c r="K44" s="199"/>
      <c r="L44" s="199"/>
      <c r="M44" s="199"/>
      <c r="N44" s="199"/>
      <c r="O44" s="199"/>
      <c r="P44" s="199" t="s">
        <v>697</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1937</v>
      </c>
      <c r="D45" s="199"/>
      <c r="E45" s="351" t="s">
        <v>979</v>
      </c>
      <c r="F45" s="199"/>
      <c r="G45" s="199"/>
      <c r="H45" s="351"/>
      <c r="I45" s="199"/>
      <c r="J45" s="199"/>
      <c r="K45" s="199"/>
      <c r="L45" s="199"/>
      <c r="M45" s="199"/>
      <c r="N45" s="199"/>
      <c r="O45" s="199"/>
      <c r="P45" s="199" t="s">
        <v>697</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1938</v>
      </c>
      <c r="D46" s="199"/>
      <c r="E46" s="351" t="s">
        <v>1153</v>
      </c>
      <c r="F46" s="199"/>
      <c r="G46" s="199"/>
      <c r="H46" s="351"/>
      <c r="I46" s="199"/>
      <c r="J46" s="199"/>
      <c r="K46" s="1542"/>
      <c r="L46" s="199" t="s">
        <v>1330</v>
      </c>
      <c r="M46" s="199"/>
      <c r="N46" s="199"/>
      <c r="O46" s="199"/>
      <c r="P46" s="199" t="s">
        <v>697</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2308</v>
      </c>
      <c r="D47" s="199"/>
      <c r="E47" s="351" t="s">
        <v>1153</v>
      </c>
      <c r="F47" s="199"/>
      <c r="G47" s="199"/>
      <c r="H47" s="351"/>
      <c r="I47" s="199"/>
      <c r="J47" s="199"/>
      <c r="K47" s="1542"/>
      <c r="L47" s="199" t="s">
        <v>1330</v>
      </c>
      <c r="M47" s="199"/>
      <c r="N47" s="199"/>
      <c r="O47" s="199"/>
      <c r="P47" s="199" t="s">
        <v>697</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1939</v>
      </c>
      <c r="D48" s="199"/>
      <c r="E48" s="199"/>
      <c r="F48" s="199"/>
      <c r="G48" s="199"/>
      <c r="H48" s="199"/>
      <c r="I48" s="199"/>
      <c r="J48" s="199"/>
      <c r="K48" s="199"/>
      <c r="L48" s="199"/>
      <c r="M48" s="199"/>
      <c r="N48" s="408" t="s">
        <v>1112</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1940</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1133</v>
      </c>
      <c r="D53" s="199"/>
      <c r="E53" s="351" t="s">
        <v>2795</v>
      </c>
      <c r="F53" s="199"/>
      <c r="G53" s="199"/>
      <c r="H53" s="351"/>
      <c r="I53" s="199"/>
      <c r="J53" s="199"/>
      <c r="K53" s="199"/>
      <c r="L53" s="199"/>
      <c r="M53" s="199"/>
      <c r="N53" s="199"/>
      <c r="O53" s="199"/>
      <c r="P53" s="199" t="s">
        <v>697</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1934</v>
      </c>
      <c r="D55" s="199"/>
      <c r="E55" s="351" t="s">
        <v>1236</v>
      </c>
      <c r="F55" s="199"/>
      <c r="G55" s="199"/>
      <c r="H55" s="351"/>
      <c r="I55" s="199"/>
      <c r="J55" s="199"/>
      <c r="K55" s="199"/>
      <c r="L55" s="199"/>
      <c r="M55" s="199"/>
      <c r="N55" s="199"/>
      <c r="O55" s="199"/>
      <c r="P55" s="199" t="s">
        <v>697</v>
      </c>
      <c r="Q55" s="403">
        <v>188025.34695000001</v>
      </c>
      <c r="R55" s="403">
        <v>595.01827000000003</v>
      </c>
      <c r="S55" s="403">
        <v>19355.895509999998</v>
      </c>
      <c r="T55" s="403">
        <v>2984.73927</v>
      </c>
      <c r="U55" s="403">
        <v>0</v>
      </c>
      <c r="V55" s="356"/>
      <c r="W55" s="298">
        <v>210961</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4"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3060</v>
      </c>
      <c r="D1" s="173"/>
      <c r="E1" s="134"/>
      <c r="F1" s="175" t="s">
        <v>2502</v>
      </c>
      <c r="G1" s="175" t="s">
        <v>2502</v>
      </c>
      <c r="H1" s="134"/>
      <c r="I1" s="175" t="s">
        <v>2502</v>
      </c>
      <c r="J1" s="175" t="s">
        <v>2502</v>
      </c>
      <c r="K1" s="175"/>
      <c r="L1" s="175"/>
      <c r="M1" s="176"/>
      <c r="N1" s="175"/>
      <c r="O1" s="175"/>
      <c r="P1" s="175"/>
      <c r="Q1" s="175"/>
      <c r="R1" s="175"/>
      <c r="S1" s="175" t="s">
        <v>1757</v>
      </c>
      <c r="T1" s="175"/>
      <c r="U1" s="689">
        <v>41312.509982870368</v>
      </c>
      <c r="V1" s="175"/>
    </row>
    <row r="2" spans="1:30"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3064</v>
      </c>
      <c r="D3" s="1317"/>
      <c r="E3" s="1315"/>
      <c r="F3" s="1318"/>
      <c r="G3" s="1319"/>
      <c r="H3" s="1320"/>
      <c r="I3" s="1318"/>
      <c r="J3" s="1319"/>
      <c r="K3" s="1318"/>
      <c r="L3" s="1319"/>
      <c r="M3" s="1320"/>
      <c r="N3" s="1320"/>
      <c r="O3" s="1320"/>
      <c r="P3" s="1320"/>
      <c r="Q3" s="1320"/>
      <c r="R3" s="1320"/>
      <c r="S3" s="1320"/>
      <c r="T3" s="1320"/>
      <c r="U3" s="1321" t="s">
        <v>2309</v>
      </c>
      <c r="V3" s="1320"/>
    </row>
    <row r="4" spans="1:30" s="119" customFormat="1" ht="15" customHeight="1" x14ac:dyDescent="0.25">
      <c r="A4" s="134"/>
      <c r="B4" s="1322"/>
      <c r="C4" s="1323" t="s">
        <v>3065</v>
      </c>
      <c r="D4" s="1324"/>
      <c r="E4" s="1325"/>
      <c r="F4" s="1326"/>
      <c r="G4" s="1327"/>
      <c r="H4" s="1328"/>
      <c r="I4" s="1326"/>
      <c r="J4" s="1327"/>
      <c r="K4" s="1329"/>
      <c r="L4" s="1329"/>
      <c r="M4" s="1326"/>
      <c r="N4" s="1326"/>
      <c r="O4" s="1326"/>
      <c r="P4" s="1326"/>
      <c r="Q4" s="1326"/>
      <c r="R4" s="1326"/>
      <c r="S4" s="1326"/>
      <c r="T4" s="1326"/>
      <c r="U4" s="1306" t="s">
        <v>1534</v>
      </c>
      <c r="V4" s="1329"/>
      <c r="AD4" s="160"/>
    </row>
    <row r="5" spans="1:30" s="119"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26"/>
      <c r="T5" s="1326"/>
      <c r="U5" s="1334" t="s">
        <v>3067</v>
      </c>
      <c r="V5" s="1329"/>
      <c r="AD5" s="108"/>
    </row>
    <row r="6" spans="1:30" s="138" customFormat="1" ht="17.100000000000001" hidden="1" customHeight="1" x14ac:dyDescent="0.25">
      <c r="A6" s="181"/>
      <c r="B6" s="1315"/>
      <c r="C6" s="1316" t="s">
        <v>3068</v>
      </c>
      <c r="D6" s="1317"/>
      <c r="E6" s="1315"/>
      <c r="F6" s="1318"/>
      <c r="G6" s="1335"/>
      <c r="H6" s="1320"/>
      <c r="I6" s="1318"/>
      <c r="J6" s="1336"/>
      <c r="K6" s="1318"/>
      <c r="L6" s="1319"/>
      <c r="M6" s="1320"/>
      <c r="N6" s="1320"/>
      <c r="O6" s="1320"/>
      <c r="P6" s="1320"/>
      <c r="Q6" s="1320"/>
      <c r="R6" s="1320"/>
      <c r="S6" s="1320"/>
      <c r="T6" s="1320"/>
      <c r="U6" s="1321" t="s">
        <v>2310</v>
      </c>
      <c r="V6" s="1320"/>
    </row>
    <row r="7" spans="1:30" s="139" customFormat="1" ht="15" hidden="1" customHeight="1" x14ac:dyDescent="0.25">
      <c r="A7" s="134"/>
      <c r="B7" s="1322"/>
      <c r="C7" s="1323" t="s">
        <v>3069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26"/>
      <c r="T8" s="1326"/>
      <c r="U8" s="1334" t="s">
        <v>3071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1952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1923</v>
      </c>
      <c r="F13" s="165"/>
      <c r="G13" s="165"/>
      <c r="H13" s="208"/>
      <c r="I13" s="167"/>
      <c r="J13" s="167"/>
      <c r="K13" s="205"/>
      <c r="L13" s="167"/>
      <c r="M13" s="165"/>
      <c r="N13" s="165"/>
      <c r="O13" s="165"/>
      <c r="P13" s="165"/>
      <c r="Q13" s="165"/>
      <c r="R13" s="167"/>
      <c r="S13" s="165"/>
      <c r="T13" s="167"/>
      <c r="U13" s="54" t="s">
        <v>1680</v>
      </c>
      <c r="V13" s="199"/>
    </row>
    <row r="14" spans="1:30" s="2" customFormat="1" ht="11.1" customHeight="1" x14ac:dyDescent="0.25">
      <c r="A14" s="90"/>
      <c r="B14" s="199"/>
      <c r="C14" s="169" t="s">
        <v>1637</v>
      </c>
      <c r="D14" s="199"/>
      <c r="E14" s="278" t="s">
        <v>2345</v>
      </c>
      <c r="F14" s="165"/>
      <c r="G14" s="165"/>
      <c r="H14" s="278"/>
      <c r="I14" s="167"/>
      <c r="J14" s="167"/>
      <c r="K14" s="205"/>
      <c r="L14" s="167"/>
      <c r="M14" s="165"/>
      <c r="N14" s="165"/>
      <c r="O14" s="165"/>
      <c r="P14" s="165"/>
      <c r="Q14" s="165"/>
      <c r="R14" s="167"/>
      <c r="S14" s="165"/>
      <c r="T14" s="167" t="s">
        <v>697</v>
      </c>
      <c r="U14" s="647"/>
      <c r="V14" s="199"/>
    </row>
    <row r="15" spans="1:30" s="2" customFormat="1" ht="11.1" customHeight="1" x14ac:dyDescent="0.25">
      <c r="A15" s="90"/>
      <c r="B15" s="199"/>
      <c r="C15" s="169" t="s">
        <v>1638</v>
      </c>
      <c r="D15" s="199"/>
      <c r="E15" s="278" t="s">
        <v>1710</v>
      </c>
      <c r="F15" s="165"/>
      <c r="G15" s="165"/>
      <c r="H15" s="278"/>
      <c r="I15" s="167"/>
      <c r="J15" s="167"/>
      <c r="K15" s="205"/>
      <c r="L15" s="167"/>
      <c r="M15" s="165"/>
      <c r="N15" s="165"/>
      <c r="O15" s="165"/>
      <c r="P15" s="165"/>
      <c r="Q15" s="165"/>
      <c r="R15" s="167"/>
      <c r="S15" s="165"/>
      <c r="T15" s="167" t="s">
        <v>697</v>
      </c>
      <c r="U15" s="647"/>
      <c r="V15" s="199"/>
    </row>
    <row r="16" spans="1:30" s="2" customFormat="1" ht="11.1" customHeight="1" x14ac:dyDescent="0.25">
      <c r="A16" s="90"/>
      <c r="B16" s="199"/>
      <c r="C16" s="169" t="s">
        <v>1639</v>
      </c>
      <c r="D16" s="199"/>
      <c r="E16" s="278" t="s">
        <v>1861</v>
      </c>
      <c r="F16" s="165"/>
      <c r="G16" s="165"/>
      <c r="H16" s="278"/>
      <c r="I16" s="167"/>
      <c r="J16" s="167"/>
      <c r="K16" s="205"/>
      <c r="L16" s="167"/>
      <c r="M16" s="165"/>
      <c r="N16" s="165"/>
      <c r="O16" s="165"/>
      <c r="P16" s="165"/>
      <c r="Q16" s="165"/>
      <c r="R16" s="167"/>
      <c r="S16" s="165"/>
      <c r="T16" s="167" t="s">
        <v>697</v>
      </c>
      <c r="U16" s="647"/>
      <c r="V16" s="199"/>
    </row>
    <row r="17" spans="1:22" s="2" customFormat="1" ht="11.1" customHeight="1" x14ac:dyDescent="0.25">
      <c r="A17" s="90"/>
      <c r="B17" s="199"/>
      <c r="C17" s="169" t="s">
        <v>2150</v>
      </c>
      <c r="D17" s="199"/>
      <c r="E17" s="278" t="s">
        <v>1153</v>
      </c>
      <c r="F17" s="165"/>
      <c r="G17" s="165"/>
      <c r="H17" s="208"/>
      <c r="I17" s="165"/>
      <c r="J17" s="165"/>
      <c r="K17" s="1542"/>
      <c r="L17" s="165" t="s">
        <v>2219</v>
      </c>
      <c r="M17" s="165"/>
      <c r="N17" s="165"/>
      <c r="O17" s="165"/>
      <c r="P17" s="165"/>
      <c r="Q17" s="165"/>
      <c r="R17" s="167"/>
      <c r="S17" s="857"/>
      <c r="T17" s="968" t="s">
        <v>697</v>
      </c>
      <c r="U17" s="647"/>
      <c r="V17" s="199"/>
    </row>
    <row r="18" spans="1:22" s="2" customFormat="1" ht="11.1" customHeight="1" x14ac:dyDescent="0.25">
      <c r="A18" s="90"/>
      <c r="B18" s="199"/>
      <c r="C18" s="169" t="s">
        <v>964</v>
      </c>
      <c r="D18" s="199"/>
      <c r="E18" s="278" t="s">
        <v>1153</v>
      </c>
      <c r="F18" s="165"/>
      <c r="G18" s="165"/>
      <c r="H18" s="208"/>
      <c r="I18" s="165"/>
      <c r="J18" s="165"/>
      <c r="K18" s="1542"/>
      <c r="L18" s="165" t="s">
        <v>2219</v>
      </c>
      <c r="M18" s="165"/>
      <c r="N18" s="165"/>
      <c r="O18" s="165"/>
      <c r="P18" s="165"/>
      <c r="Q18" s="165"/>
      <c r="R18" s="167"/>
      <c r="S18" s="857"/>
      <c r="T18" s="968" t="s">
        <v>697</v>
      </c>
      <c r="U18" s="647"/>
      <c r="V18" s="199"/>
    </row>
    <row r="19" spans="1:22" s="2" customFormat="1" ht="12" customHeight="1" x14ac:dyDescent="0.25">
      <c r="A19" s="90"/>
      <c r="B19" s="199"/>
      <c r="C19" s="212" t="s">
        <v>984</v>
      </c>
      <c r="D19" s="199"/>
      <c r="E19" s="208"/>
      <c r="F19" s="165"/>
      <c r="G19" s="165"/>
      <c r="H19" s="208"/>
      <c r="I19" s="167"/>
      <c r="J19" s="167"/>
      <c r="K19" s="205"/>
      <c r="L19" s="167"/>
      <c r="M19" s="165"/>
      <c r="N19" s="165"/>
      <c r="O19" s="165"/>
      <c r="P19" s="165"/>
      <c r="Q19" s="165"/>
      <c r="R19" s="168" t="s">
        <v>394</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985</v>
      </c>
      <c r="D21" s="199"/>
      <c r="E21" s="208" t="s">
        <v>2062</v>
      </c>
      <c r="F21" s="165"/>
      <c r="G21" s="165"/>
      <c r="H21" s="278"/>
      <c r="I21" s="167"/>
      <c r="J21" s="167"/>
      <c r="K21" s="205"/>
      <c r="L21" s="167"/>
      <c r="M21" s="165"/>
      <c r="N21" s="165"/>
      <c r="O21" s="165"/>
      <c r="P21" s="165"/>
      <c r="Q21" s="165"/>
      <c r="R21" s="167"/>
      <c r="S21" s="165"/>
      <c r="T21" s="167" t="s">
        <v>697</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633</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1803</v>
      </c>
      <c r="D24" s="199"/>
      <c r="E24" s="278" t="s">
        <v>1653</v>
      </c>
      <c r="F24" s="165"/>
      <c r="G24" s="165"/>
      <c r="H24" s="278"/>
      <c r="I24" s="167"/>
      <c r="J24" s="167"/>
      <c r="K24" s="205"/>
      <c r="L24" s="167"/>
      <c r="M24" s="167"/>
      <c r="N24" s="165"/>
      <c r="O24" s="165"/>
      <c r="P24" s="165"/>
      <c r="Q24" s="165"/>
      <c r="R24" s="167"/>
      <c r="S24" s="165"/>
      <c r="T24" s="167" t="s">
        <v>697</v>
      </c>
      <c r="U24" s="647"/>
      <c r="V24" s="199"/>
    </row>
    <row r="25" spans="1:22" s="2" customFormat="1" ht="11.1" customHeight="1" x14ac:dyDescent="0.25">
      <c r="A25" s="90"/>
      <c r="B25" s="199"/>
      <c r="C25" s="169" t="s">
        <v>1804</v>
      </c>
      <c r="D25" s="199"/>
      <c r="E25" s="278" t="s">
        <v>2560</v>
      </c>
      <c r="F25" s="165"/>
      <c r="G25" s="165"/>
      <c r="H25" s="278"/>
      <c r="I25" s="167"/>
      <c r="J25" s="167"/>
      <c r="K25" s="205"/>
      <c r="L25" s="167"/>
      <c r="M25" s="165"/>
      <c r="N25" s="165"/>
      <c r="O25" s="165"/>
      <c r="P25" s="165"/>
      <c r="Q25" s="165"/>
      <c r="R25" s="167"/>
      <c r="S25" s="165"/>
      <c r="T25" s="167" t="s">
        <v>697</v>
      </c>
      <c r="U25" s="647"/>
      <c r="V25" s="199"/>
    </row>
    <row r="26" spans="1:22" s="2" customFormat="1" ht="11.1" customHeight="1" x14ac:dyDescent="0.25">
      <c r="A26" s="90"/>
      <c r="B26" s="199"/>
      <c r="C26" s="169" t="s">
        <v>1805</v>
      </c>
      <c r="D26" s="199"/>
      <c r="E26" s="278" t="s">
        <v>2157</v>
      </c>
      <c r="F26" s="165"/>
      <c r="G26" s="165"/>
      <c r="H26" s="278"/>
      <c r="I26" s="167"/>
      <c r="J26" s="167"/>
      <c r="K26" s="205"/>
      <c r="L26" s="167"/>
      <c r="M26" s="165"/>
      <c r="N26" s="165"/>
      <c r="O26" s="165"/>
      <c r="P26" s="165"/>
      <c r="Q26" s="165"/>
      <c r="R26" s="167"/>
      <c r="S26" s="165"/>
      <c r="T26" s="167" t="s">
        <v>697</v>
      </c>
      <c r="U26" s="647"/>
      <c r="V26" s="199"/>
    </row>
    <row r="27" spans="1:22" s="2" customFormat="1" ht="11.1" customHeight="1" x14ac:dyDescent="0.25">
      <c r="A27" s="90"/>
      <c r="B27" s="199"/>
      <c r="C27" s="169" t="s">
        <v>825</v>
      </c>
      <c r="D27" s="199"/>
      <c r="E27" s="278" t="s">
        <v>2414</v>
      </c>
      <c r="F27" s="165"/>
      <c r="G27" s="165"/>
      <c r="H27" s="278"/>
      <c r="I27" s="167"/>
      <c r="J27" s="167"/>
      <c r="K27" s="205"/>
      <c r="L27" s="167"/>
      <c r="M27" s="165"/>
      <c r="N27" s="165"/>
      <c r="O27" s="165"/>
      <c r="P27" s="165"/>
      <c r="Q27" s="165"/>
      <c r="R27" s="167"/>
      <c r="S27" s="165"/>
      <c r="T27" s="167" t="s">
        <v>697</v>
      </c>
      <c r="U27" s="647"/>
      <c r="V27" s="199"/>
    </row>
    <row r="28" spans="1:22" s="2" customFormat="1" ht="11.1" customHeight="1" x14ac:dyDescent="0.25">
      <c r="A28" s="90"/>
      <c r="B28" s="199"/>
      <c r="C28" s="169" t="s">
        <v>968</v>
      </c>
      <c r="D28" s="199"/>
      <c r="E28" s="278" t="s">
        <v>1153</v>
      </c>
      <c r="F28" s="165"/>
      <c r="G28" s="165"/>
      <c r="H28" s="278"/>
      <c r="I28" s="167"/>
      <c r="J28" s="167"/>
      <c r="K28" s="1542"/>
      <c r="L28" s="165" t="s">
        <v>2219</v>
      </c>
      <c r="M28" s="165"/>
      <c r="N28" s="165"/>
      <c r="O28" s="165"/>
      <c r="P28" s="165"/>
      <c r="Q28" s="165"/>
      <c r="R28" s="167"/>
      <c r="S28" s="857"/>
      <c r="T28" s="968" t="s">
        <v>697</v>
      </c>
      <c r="U28" s="647"/>
      <c r="V28" s="199"/>
    </row>
    <row r="29" spans="1:22" s="2" customFormat="1" ht="11.1" customHeight="1" x14ac:dyDescent="0.25">
      <c r="A29" s="90"/>
      <c r="B29" s="199"/>
      <c r="C29" s="169" t="s">
        <v>2694</v>
      </c>
      <c r="D29" s="199"/>
      <c r="E29" s="278" t="s">
        <v>1153</v>
      </c>
      <c r="F29" s="165"/>
      <c r="G29" s="165"/>
      <c r="H29" s="278"/>
      <c r="I29" s="167"/>
      <c r="J29" s="167"/>
      <c r="K29" s="1542"/>
      <c r="L29" s="165" t="s">
        <v>2219</v>
      </c>
      <c r="M29" s="165"/>
      <c r="N29" s="165"/>
      <c r="O29" s="165"/>
      <c r="P29" s="165"/>
      <c r="Q29" s="165"/>
      <c r="R29" s="167"/>
      <c r="S29" s="857"/>
      <c r="T29" s="968" t="s">
        <v>697</v>
      </c>
      <c r="U29" s="647"/>
      <c r="V29" s="199"/>
    </row>
    <row r="30" spans="1:22" s="2" customFormat="1" ht="12" customHeight="1" x14ac:dyDescent="0.25">
      <c r="A30" s="90"/>
      <c r="B30" s="199"/>
      <c r="C30" s="212" t="s">
        <v>997</v>
      </c>
      <c r="D30" s="199"/>
      <c r="E30" s="208"/>
      <c r="F30" s="165"/>
      <c r="G30" s="165"/>
      <c r="H30" s="208"/>
      <c r="I30" s="167"/>
      <c r="J30" s="167"/>
      <c r="K30" s="205"/>
      <c r="L30" s="167"/>
      <c r="M30" s="167"/>
      <c r="N30" s="165"/>
      <c r="O30" s="165"/>
      <c r="P30" s="165"/>
      <c r="Q30" s="165"/>
      <c r="R30" s="168" t="s">
        <v>394</v>
      </c>
      <c r="S30" s="167"/>
      <c r="T30" s="168"/>
      <c r="U30" s="298">
        <v>0</v>
      </c>
      <c r="V30" s="199"/>
    </row>
    <row r="31" spans="1:22" s="2" customFormat="1" ht="11.1" customHeight="1" x14ac:dyDescent="0.25">
      <c r="A31" s="90"/>
      <c r="B31" s="199"/>
      <c r="C31" s="169"/>
      <c r="D31" s="199"/>
      <c r="E31" s="208" t="s">
        <v>1357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1807</v>
      </c>
      <c r="D32" s="199"/>
      <c r="E32" s="278" t="s">
        <v>732</v>
      </c>
      <c r="F32" s="165"/>
      <c r="G32" s="165"/>
      <c r="H32" s="278"/>
      <c r="I32" s="167"/>
      <c r="J32" s="167"/>
      <c r="K32" s="205"/>
      <c r="L32" s="167"/>
      <c r="M32" s="165"/>
      <c r="N32" s="165"/>
      <c r="O32" s="165"/>
      <c r="P32" s="165"/>
      <c r="Q32" s="165"/>
      <c r="R32" s="167"/>
      <c r="S32" s="165"/>
      <c r="T32" s="167" t="s">
        <v>697</v>
      </c>
      <c r="U32" s="647"/>
      <c r="V32" s="199"/>
    </row>
    <row r="33" spans="1:22" s="2" customFormat="1" ht="11.1" customHeight="1" x14ac:dyDescent="0.25">
      <c r="A33" s="90"/>
      <c r="B33" s="199"/>
      <c r="C33" s="169" t="s">
        <v>2044</v>
      </c>
      <c r="D33" s="199"/>
      <c r="E33" s="278" t="s">
        <v>714</v>
      </c>
      <c r="F33" s="165"/>
      <c r="G33" s="165"/>
      <c r="H33" s="278"/>
      <c r="I33" s="167"/>
      <c r="J33" s="167"/>
      <c r="K33" s="205"/>
      <c r="L33" s="167"/>
      <c r="M33" s="165"/>
      <c r="N33" s="165"/>
      <c r="O33" s="165"/>
      <c r="P33" s="165"/>
      <c r="Q33" s="165"/>
      <c r="R33" s="167"/>
      <c r="S33" s="165"/>
      <c r="T33" s="167" t="s">
        <v>697</v>
      </c>
      <c r="U33" s="647"/>
      <c r="V33" s="199"/>
    </row>
    <row r="34" spans="1:22" s="2" customFormat="1" ht="11.1" customHeight="1" x14ac:dyDescent="0.25">
      <c r="A34" s="90"/>
      <c r="B34" s="199"/>
      <c r="C34" s="169" t="s">
        <v>166</v>
      </c>
      <c r="D34" s="199"/>
      <c r="E34" s="278" t="s">
        <v>1153</v>
      </c>
      <c r="F34" s="165"/>
      <c r="G34" s="165"/>
      <c r="H34" s="278"/>
      <c r="I34" s="167"/>
      <c r="J34" s="167"/>
      <c r="K34" s="1542"/>
      <c r="L34" s="165" t="s">
        <v>2219</v>
      </c>
      <c r="M34" s="165"/>
      <c r="N34" s="165"/>
      <c r="O34" s="165"/>
      <c r="P34" s="165"/>
      <c r="Q34" s="165"/>
      <c r="R34" s="167"/>
      <c r="S34" s="857"/>
      <c r="T34" s="968" t="s">
        <v>697</v>
      </c>
      <c r="U34" s="647"/>
      <c r="V34" s="199"/>
    </row>
    <row r="35" spans="1:22" s="2" customFormat="1" ht="11.1" customHeight="1" x14ac:dyDescent="0.25">
      <c r="A35" s="90"/>
      <c r="B35" s="199"/>
      <c r="C35" s="169" t="s">
        <v>541</v>
      </c>
      <c r="D35" s="199"/>
      <c r="E35" s="278" t="s">
        <v>1153</v>
      </c>
      <c r="F35" s="165"/>
      <c r="G35" s="165"/>
      <c r="H35" s="278"/>
      <c r="I35" s="167"/>
      <c r="J35" s="167"/>
      <c r="K35" s="1542"/>
      <c r="L35" s="165" t="s">
        <v>2219</v>
      </c>
      <c r="M35" s="165"/>
      <c r="N35" s="165"/>
      <c r="O35" s="165"/>
      <c r="P35" s="165"/>
      <c r="Q35" s="165"/>
      <c r="R35" s="167"/>
      <c r="S35" s="857"/>
      <c r="T35" s="968" t="s">
        <v>697</v>
      </c>
      <c r="U35" s="647"/>
      <c r="V35" s="199"/>
    </row>
    <row r="36" spans="1:22" s="2" customFormat="1" ht="11.1" customHeight="1" x14ac:dyDescent="0.25">
      <c r="A36" s="90"/>
      <c r="B36" s="199"/>
      <c r="C36" s="169" t="s">
        <v>540</v>
      </c>
      <c r="D36" s="199"/>
      <c r="E36" s="278" t="s">
        <v>1153</v>
      </c>
      <c r="F36" s="165"/>
      <c r="G36" s="165"/>
      <c r="H36" s="278"/>
      <c r="I36" s="167"/>
      <c r="J36" s="167"/>
      <c r="K36" s="1542"/>
      <c r="L36" s="165" t="s">
        <v>2219</v>
      </c>
      <c r="M36" s="165"/>
      <c r="N36" s="165"/>
      <c r="O36" s="165"/>
      <c r="P36" s="165"/>
      <c r="Q36" s="165"/>
      <c r="R36" s="167"/>
      <c r="S36" s="857"/>
      <c r="T36" s="968" t="s">
        <v>697</v>
      </c>
      <c r="U36" s="647"/>
      <c r="V36" s="199"/>
    </row>
    <row r="37" spans="1:22" s="2" customFormat="1" ht="12" customHeight="1" x14ac:dyDescent="0.25">
      <c r="A37" s="90"/>
      <c r="B37" s="199"/>
      <c r="C37" s="212" t="s">
        <v>998</v>
      </c>
      <c r="D37" s="199"/>
      <c r="E37" s="167"/>
      <c r="F37" s="165"/>
      <c r="G37" s="165"/>
      <c r="H37" s="208"/>
      <c r="I37" s="167"/>
      <c r="J37" s="167"/>
      <c r="K37" s="205"/>
      <c r="L37" s="167"/>
      <c r="M37" s="165"/>
      <c r="N37" s="165"/>
      <c r="O37" s="165"/>
      <c r="P37" s="165"/>
      <c r="Q37" s="165"/>
      <c r="R37" s="168" t="s">
        <v>394</v>
      </c>
      <c r="S37" s="167"/>
      <c r="T37" s="168"/>
      <c r="U37" s="298">
        <v>0</v>
      </c>
      <c r="V37" s="199"/>
    </row>
    <row r="38" spans="1:22" s="2" customFormat="1" ht="11.1" customHeight="1" x14ac:dyDescent="0.25">
      <c r="A38" s="90"/>
      <c r="B38" s="199"/>
      <c r="C38" s="169"/>
      <c r="D38" s="199"/>
      <c r="E38" s="208" t="s">
        <v>2302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1442</v>
      </c>
      <c r="D39" s="199"/>
      <c r="E39" s="278" t="s">
        <v>1537</v>
      </c>
      <c r="F39" s="165"/>
      <c r="G39" s="165"/>
      <c r="H39" s="278"/>
      <c r="I39" s="167"/>
      <c r="J39" s="167"/>
      <c r="K39" s="205"/>
      <c r="L39" s="167"/>
      <c r="M39" s="165"/>
      <c r="N39" s="165"/>
      <c r="O39" s="165"/>
      <c r="P39" s="165"/>
      <c r="Q39" s="165"/>
      <c r="R39" s="167"/>
      <c r="S39" s="165"/>
      <c r="T39" s="167" t="s">
        <v>697</v>
      </c>
      <c r="U39" s="647"/>
      <c r="V39" s="199"/>
    </row>
    <row r="40" spans="1:22" s="2" customFormat="1" ht="11.1" customHeight="1" x14ac:dyDescent="0.25">
      <c r="A40" s="90"/>
      <c r="B40" s="199"/>
      <c r="C40" s="169" t="s">
        <v>1443</v>
      </c>
      <c r="D40" s="199"/>
      <c r="E40" s="278" t="s">
        <v>2356</v>
      </c>
      <c r="F40" s="165"/>
      <c r="G40" s="165"/>
      <c r="H40" s="278"/>
      <c r="I40" s="167"/>
      <c r="J40" s="167"/>
      <c r="K40" s="205"/>
      <c r="L40" s="167"/>
      <c r="M40" s="165"/>
      <c r="N40" s="165"/>
      <c r="O40" s="165"/>
      <c r="P40" s="165"/>
      <c r="Q40" s="165"/>
      <c r="R40" s="167"/>
      <c r="S40" s="165"/>
      <c r="T40" s="167" t="s">
        <v>697</v>
      </c>
      <c r="U40" s="647"/>
      <c r="V40" s="199"/>
    </row>
    <row r="41" spans="1:22" s="2" customFormat="1" ht="11.1" customHeight="1" x14ac:dyDescent="0.25">
      <c r="A41" s="90"/>
      <c r="B41" s="199"/>
      <c r="C41" s="169" t="s">
        <v>168</v>
      </c>
      <c r="D41" s="199"/>
      <c r="E41" s="278" t="s">
        <v>1153</v>
      </c>
      <c r="F41" s="165"/>
      <c r="G41" s="165"/>
      <c r="H41" s="278"/>
      <c r="I41" s="167"/>
      <c r="J41" s="167"/>
      <c r="K41" s="1542"/>
      <c r="L41" s="165" t="s">
        <v>2219</v>
      </c>
      <c r="M41" s="165"/>
      <c r="N41" s="165"/>
      <c r="O41" s="165"/>
      <c r="P41" s="165"/>
      <c r="Q41" s="165"/>
      <c r="R41" s="167"/>
      <c r="S41" s="857"/>
      <c r="T41" s="968" t="s">
        <v>697</v>
      </c>
      <c r="U41" s="647"/>
      <c r="V41" s="199"/>
    </row>
    <row r="42" spans="1:22" s="2" customFormat="1" ht="11.1" customHeight="1" x14ac:dyDescent="0.25">
      <c r="A42" s="90"/>
      <c r="B42" s="199"/>
      <c r="C42" s="169" t="s">
        <v>169</v>
      </c>
      <c r="D42" s="199"/>
      <c r="E42" s="278" t="s">
        <v>1153</v>
      </c>
      <c r="F42" s="165"/>
      <c r="G42" s="165"/>
      <c r="H42" s="278"/>
      <c r="I42" s="167"/>
      <c r="J42" s="167"/>
      <c r="K42" s="1542"/>
      <c r="L42" s="165" t="s">
        <v>2219</v>
      </c>
      <c r="M42" s="165"/>
      <c r="N42" s="165"/>
      <c r="O42" s="165"/>
      <c r="P42" s="165"/>
      <c r="Q42" s="165"/>
      <c r="R42" s="167"/>
      <c r="S42" s="857"/>
      <c r="T42" s="968" t="s">
        <v>697</v>
      </c>
      <c r="U42" s="647"/>
      <c r="V42" s="199"/>
    </row>
    <row r="43" spans="1:22" s="2" customFormat="1" ht="11.1" customHeight="1" x14ac:dyDescent="0.25">
      <c r="A43" s="90"/>
      <c r="B43" s="199"/>
      <c r="C43" s="169" t="s">
        <v>2699</v>
      </c>
      <c r="D43" s="199"/>
      <c r="E43" s="278" t="s">
        <v>1153</v>
      </c>
      <c r="F43" s="165"/>
      <c r="G43" s="165"/>
      <c r="H43" s="278"/>
      <c r="I43" s="167"/>
      <c r="J43" s="167"/>
      <c r="K43" s="1542"/>
      <c r="L43" s="165" t="s">
        <v>2219</v>
      </c>
      <c r="M43" s="165"/>
      <c r="N43" s="165"/>
      <c r="O43" s="165"/>
      <c r="P43" s="165"/>
      <c r="Q43" s="165"/>
      <c r="R43" s="167"/>
      <c r="S43" s="857"/>
      <c r="T43" s="968" t="s">
        <v>697</v>
      </c>
      <c r="U43" s="647"/>
      <c r="V43" s="199"/>
    </row>
    <row r="44" spans="1:22" s="2" customFormat="1" ht="12" customHeight="1" x14ac:dyDescent="0.25">
      <c r="A44" s="90"/>
      <c r="B44" s="199"/>
      <c r="C44" s="212" t="s">
        <v>999</v>
      </c>
      <c r="D44" s="199"/>
      <c r="E44" s="165"/>
      <c r="F44" s="165"/>
      <c r="G44" s="165"/>
      <c r="H44" s="165"/>
      <c r="I44" s="167"/>
      <c r="J44" s="167"/>
      <c r="K44" s="205"/>
      <c r="L44" s="167"/>
      <c r="M44" s="165"/>
      <c r="N44" s="165"/>
      <c r="O44" s="165"/>
      <c r="P44" s="165"/>
      <c r="Q44" s="165"/>
      <c r="R44" s="168" t="s">
        <v>394</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965</v>
      </c>
      <c r="D46" s="199"/>
      <c r="E46" s="165"/>
      <c r="F46" s="165"/>
      <c r="G46" s="165"/>
      <c r="H46" s="165"/>
      <c r="I46" s="167"/>
      <c r="J46" s="167"/>
      <c r="K46" s="205"/>
      <c r="L46" s="167"/>
      <c r="M46" s="165"/>
      <c r="N46" s="165"/>
      <c r="O46" s="165"/>
      <c r="P46" s="165"/>
      <c r="Q46" s="165"/>
      <c r="R46" s="168" t="s">
        <v>2716</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855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2690</v>
      </c>
      <c r="D51" s="199"/>
      <c r="E51" s="208" t="s">
        <v>1707</v>
      </c>
      <c r="F51" s="165"/>
      <c r="G51" s="165"/>
      <c r="H51" s="208"/>
      <c r="I51" s="167"/>
      <c r="J51" s="167"/>
      <c r="K51" s="205"/>
      <c r="L51" s="167"/>
      <c r="M51" s="165"/>
      <c r="N51" s="165"/>
      <c r="O51" s="165"/>
      <c r="P51" s="165"/>
      <c r="Q51" s="165"/>
      <c r="R51" s="167"/>
      <c r="S51" s="165"/>
      <c r="T51" s="167" t="s">
        <v>697</v>
      </c>
      <c r="U51" s="647"/>
      <c r="V51" s="199"/>
    </row>
    <row r="52" spans="1:22" s="2" customFormat="1" ht="11.1" customHeight="1" x14ac:dyDescent="0.25">
      <c r="A52" s="90"/>
      <c r="B52" s="199"/>
      <c r="C52" s="169" t="s">
        <v>2691</v>
      </c>
      <c r="D52" s="199"/>
      <c r="E52" s="208" t="s">
        <v>2544</v>
      </c>
      <c r="F52" s="165"/>
      <c r="G52" s="165"/>
      <c r="H52" s="208"/>
      <c r="I52" s="167"/>
      <c r="J52" s="167"/>
      <c r="K52" s="205"/>
      <c r="L52" s="167"/>
      <c r="M52" s="165"/>
      <c r="N52" s="165"/>
      <c r="O52" s="165"/>
      <c r="P52" s="165"/>
      <c r="Q52" s="165"/>
      <c r="R52" s="167"/>
      <c r="S52" s="165"/>
      <c r="T52" s="167" t="s">
        <v>697</v>
      </c>
      <c r="U52" s="647"/>
      <c r="V52" s="199"/>
    </row>
    <row r="53" spans="1:22" s="2" customFormat="1" ht="11.1" customHeight="1" x14ac:dyDescent="0.25">
      <c r="A53" s="90"/>
      <c r="B53" s="199"/>
      <c r="C53" s="169" t="s">
        <v>2980</v>
      </c>
      <c r="D53" s="199"/>
      <c r="E53" s="208" t="s">
        <v>2898</v>
      </c>
      <c r="F53" s="165"/>
      <c r="G53" s="165"/>
      <c r="H53" s="208"/>
      <c r="I53" s="167"/>
      <c r="J53" s="167"/>
      <c r="K53" s="205"/>
      <c r="L53" s="167"/>
      <c r="M53" s="165"/>
      <c r="N53" s="165"/>
      <c r="O53" s="165"/>
      <c r="P53" s="165"/>
      <c r="Q53" s="165"/>
      <c r="R53" s="167"/>
      <c r="S53" s="165"/>
      <c r="T53" s="167" t="s">
        <v>697</v>
      </c>
      <c r="U53" s="647"/>
      <c r="V53" s="199"/>
    </row>
    <row r="54" spans="1:22" s="2" customFormat="1" ht="11.1" customHeight="1" x14ac:dyDescent="0.25">
      <c r="A54" s="90"/>
      <c r="B54" s="199"/>
      <c r="C54" s="169" t="s">
        <v>2692</v>
      </c>
      <c r="D54" s="199"/>
      <c r="E54" s="208" t="s">
        <v>2113</v>
      </c>
      <c r="F54" s="165"/>
      <c r="G54" s="165"/>
      <c r="H54" s="208"/>
      <c r="I54" s="167"/>
      <c r="J54" s="167"/>
      <c r="K54" s="205"/>
      <c r="L54" s="167"/>
      <c r="M54" s="165"/>
      <c r="N54" s="165"/>
      <c r="O54" s="165"/>
      <c r="P54" s="165"/>
      <c r="Q54" s="165"/>
      <c r="R54" s="167"/>
      <c r="S54" s="165"/>
      <c r="T54" s="167" t="s">
        <v>697</v>
      </c>
      <c r="U54" s="647"/>
      <c r="V54" s="199"/>
    </row>
    <row r="55" spans="1:22" s="2" customFormat="1" ht="11.1" customHeight="1" x14ac:dyDescent="0.25">
      <c r="A55" s="90"/>
      <c r="B55" s="199"/>
      <c r="C55" s="169" t="s">
        <v>1406</v>
      </c>
      <c r="D55" s="199"/>
      <c r="E55" s="208" t="s">
        <v>343</v>
      </c>
      <c r="F55" s="165"/>
      <c r="G55" s="165"/>
      <c r="H55" s="208"/>
      <c r="I55" s="167"/>
      <c r="J55" s="167"/>
      <c r="K55" s="205"/>
      <c r="L55" s="167"/>
      <c r="M55" s="165"/>
      <c r="N55" s="165"/>
      <c r="O55" s="165"/>
      <c r="P55" s="165"/>
      <c r="Q55" s="165"/>
      <c r="R55" s="167"/>
      <c r="S55" s="165"/>
      <c r="T55" s="167" t="s">
        <v>697</v>
      </c>
      <c r="U55" s="647"/>
      <c r="V55" s="199"/>
    </row>
    <row r="56" spans="1:22" s="2" customFormat="1" ht="11.1" customHeight="1" x14ac:dyDescent="0.25">
      <c r="A56" s="90"/>
      <c r="B56" s="199"/>
      <c r="C56" s="169" t="s">
        <v>1407</v>
      </c>
      <c r="D56" s="199"/>
      <c r="E56" s="208" t="s">
        <v>499</v>
      </c>
      <c r="F56" s="165"/>
      <c r="G56" s="165"/>
      <c r="H56" s="208"/>
      <c r="I56" s="167"/>
      <c r="J56" s="167"/>
      <c r="K56" s="205"/>
      <c r="L56" s="167"/>
      <c r="M56" s="165"/>
      <c r="N56" s="165"/>
      <c r="O56" s="165"/>
      <c r="P56" s="165"/>
      <c r="Q56" s="165"/>
      <c r="R56" s="167"/>
      <c r="S56" s="165"/>
      <c r="T56" s="167" t="s">
        <v>697</v>
      </c>
      <c r="U56" s="647"/>
      <c r="V56" s="199"/>
    </row>
    <row r="57" spans="1:22" s="2" customFormat="1" ht="11.1" customHeight="1" x14ac:dyDescent="0.25">
      <c r="A57" s="90"/>
      <c r="B57" s="199"/>
      <c r="C57" s="169" t="s">
        <v>2326</v>
      </c>
      <c r="D57" s="199"/>
      <c r="E57" s="208" t="s">
        <v>2312</v>
      </c>
      <c r="F57" s="165"/>
      <c r="G57" s="165"/>
      <c r="H57" s="208"/>
      <c r="I57" s="167"/>
      <c r="J57" s="167"/>
      <c r="K57" s="205"/>
      <c r="L57" s="167"/>
      <c r="M57" s="165"/>
      <c r="N57" s="165"/>
      <c r="O57" s="165"/>
      <c r="P57" s="165"/>
      <c r="Q57" s="165"/>
      <c r="R57" s="167"/>
      <c r="S57" s="165"/>
      <c r="T57" s="167" t="s">
        <v>697</v>
      </c>
      <c r="U57" s="647"/>
      <c r="V57" s="199"/>
    </row>
    <row r="58" spans="1:22" s="2" customFormat="1" ht="11.1" customHeight="1" x14ac:dyDescent="0.25">
      <c r="A58" s="90"/>
      <c r="B58" s="199"/>
      <c r="C58" s="169" t="s">
        <v>2369</v>
      </c>
      <c r="D58" s="199"/>
      <c r="E58" s="208" t="s">
        <v>1153</v>
      </c>
      <c r="F58" s="165"/>
      <c r="G58" s="165"/>
      <c r="H58" s="208"/>
      <c r="I58" s="165"/>
      <c r="J58" s="165"/>
      <c r="K58" s="1542"/>
      <c r="L58" s="165" t="s">
        <v>2219</v>
      </c>
      <c r="M58" s="165"/>
      <c r="N58" s="165"/>
      <c r="O58" s="165"/>
      <c r="P58" s="165"/>
      <c r="Q58" s="165"/>
      <c r="R58" s="167"/>
      <c r="S58" s="165"/>
      <c r="T58" s="167" t="s">
        <v>697</v>
      </c>
      <c r="U58" s="647"/>
      <c r="V58" s="199"/>
    </row>
    <row r="59" spans="1:22" s="2" customFormat="1" ht="11.1" customHeight="1" x14ac:dyDescent="0.25">
      <c r="A59" s="90"/>
      <c r="B59" s="199"/>
      <c r="C59" s="169" t="s">
        <v>2687</v>
      </c>
      <c r="D59" s="199"/>
      <c r="E59" s="208" t="s">
        <v>1153</v>
      </c>
      <c r="F59" s="165"/>
      <c r="G59" s="165"/>
      <c r="H59" s="208"/>
      <c r="I59" s="165"/>
      <c r="J59" s="165"/>
      <c r="K59" s="1542"/>
      <c r="L59" s="165" t="s">
        <v>2219</v>
      </c>
      <c r="M59" s="165"/>
      <c r="N59" s="165"/>
      <c r="O59" s="165"/>
      <c r="P59" s="165"/>
      <c r="Q59" s="165"/>
      <c r="R59" s="167"/>
      <c r="S59" s="165"/>
      <c r="T59" s="167" t="s">
        <v>697</v>
      </c>
      <c r="U59" s="647"/>
      <c r="V59" s="199"/>
    </row>
    <row r="60" spans="1:22" s="2" customFormat="1" ht="12" customHeight="1" x14ac:dyDescent="0.25">
      <c r="A60" s="90"/>
      <c r="B60" s="199"/>
      <c r="C60" s="212" t="s">
        <v>966</v>
      </c>
      <c r="D60" s="199"/>
      <c r="E60" s="165"/>
      <c r="F60" s="165"/>
      <c r="G60" s="165"/>
      <c r="H60" s="165"/>
      <c r="I60" s="167"/>
      <c r="J60" s="167"/>
      <c r="K60" s="205"/>
      <c r="L60" s="167"/>
      <c r="M60" s="165"/>
      <c r="N60" s="165"/>
      <c r="O60" s="165"/>
      <c r="P60" s="165"/>
      <c r="Q60" s="165"/>
      <c r="R60" s="168" t="s">
        <v>2716</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1548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1496</v>
      </c>
      <c r="D65" s="199"/>
      <c r="E65" s="208" t="s">
        <v>1694</v>
      </c>
      <c r="F65" s="165"/>
      <c r="G65" s="165"/>
      <c r="H65" s="208"/>
      <c r="I65" s="167"/>
      <c r="J65" s="167"/>
      <c r="K65" s="205"/>
      <c r="L65" s="167"/>
      <c r="M65" s="165"/>
      <c r="N65" s="165"/>
      <c r="O65" s="165"/>
      <c r="P65" s="165"/>
      <c r="Q65" s="165"/>
      <c r="R65" s="167"/>
      <c r="S65" s="165"/>
      <c r="T65" s="167" t="s">
        <v>697</v>
      </c>
      <c r="U65" s="647"/>
      <c r="V65" s="199"/>
    </row>
    <row r="66" spans="1:22" s="2" customFormat="1" ht="11.1" customHeight="1" x14ac:dyDescent="0.25">
      <c r="A66" s="90"/>
      <c r="B66" s="199"/>
      <c r="C66" s="169" t="s">
        <v>973</v>
      </c>
      <c r="D66" s="199"/>
      <c r="E66" s="208" t="s">
        <v>1466</v>
      </c>
      <c r="F66" s="165"/>
      <c r="G66" s="165"/>
      <c r="H66" s="208"/>
      <c r="I66" s="167"/>
      <c r="J66" s="167"/>
      <c r="K66" s="205"/>
      <c r="L66" s="167"/>
      <c r="M66" s="165"/>
      <c r="N66" s="165"/>
      <c r="O66" s="165"/>
      <c r="P66" s="165"/>
      <c r="Q66" s="165"/>
      <c r="R66" s="167"/>
      <c r="S66" s="165"/>
      <c r="T66" s="167" t="s">
        <v>697</v>
      </c>
      <c r="U66" s="647"/>
      <c r="V66" s="199"/>
    </row>
    <row r="67" spans="1:22" s="2" customFormat="1" ht="11.1" customHeight="1" x14ac:dyDescent="0.25">
      <c r="A67" s="90"/>
      <c r="B67" s="199"/>
      <c r="C67" s="169"/>
      <c r="D67" s="199"/>
      <c r="E67" s="208" t="s">
        <v>1988</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1497</v>
      </c>
      <c r="D68" s="199"/>
      <c r="E68" s="278" t="s">
        <v>2904</v>
      </c>
      <c r="F68" s="165"/>
      <c r="G68" s="165"/>
      <c r="H68" s="278"/>
      <c r="I68" s="165"/>
      <c r="J68" s="165"/>
      <c r="K68" s="199"/>
      <c r="L68" s="165"/>
      <c r="M68" s="165"/>
      <c r="N68" s="165"/>
      <c r="O68" s="165"/>
      <c r="P68" s="165"/>
      <c r="Q68" s="165"/>
      <c r="R68" s="167"/>
      <c r="S68" s="165"/>
      <c r="T68" s="167" t="s">
        <v>697</v>
      </c>
      <c r="U68" s="647"/>
      <c r="V68" s="199"/>
    </row>
    <row r="69" spans="1:22" s="2" customFormat="1" ht="11.1" customHeight="1" x14ac:dyDescent="0.25">
      <c r="A69" s="90"/>
      <c r="B69" s="199"/>
      <c r="C69" s="169" t="s">
        <v>2151</v>
      </c>
      <c r="D69" s="199"/>
      <c r="E69" s="278" t="s">
        <v>2504</v>
      </c>
      <c r="F69" s="165"/>
      <c r="G69" s="165"/>
      <c r="H69" s="278"/>
      <c r="I69" s="165"/>
      <c r="J69" s="165"/>
      <c r="K69" s="199"/>
      <c r="L69" s="165"/>
      <c r="M69" s="165"/>
      <c r="N69" s="165"/>
      <c r="O69" s="165"/>
      <c r="P69" s="165"/>
      <c r="Q69" s="165"/>
      <c r="R69" s="167"/>
      <c r="S69" s="857"/>
      <c r="T69" s="968" t="s">
        <v>697</v>
      </c>
      <c r="U69" s="647"/>
      <c r="V69" s="199"/>
    </row>
    <row r="70" spans="1:22" s="2" customFormat="1" ht="11.1" customHeight="1" x14ac:dyDescent="0.25">
      <c r="A70" s="90"/>
      <c r="B70" s="199"/>
      <c r="C70" s="169" t="s">
        <v>971</v>
      </c>
      <c r="D70" s="199"/>
      <c r="E70" s="278" t="s">
        <v>2154</v>
      </c>
      <c r="F70" s="165"/>
      <c r="G70" s="165"/>
      <c r="H70" s="278"/>
      <c r="I70" s="165"/>
      <c r="J70" s="165"/>
      <c r="K70" s="199"/>
      <c r="L70" s="165"/>
      <c r="M70" s="165"/>
      <c r="N70" s="165"/>
      <c r="O70" s="165"/>
      <c r="P70" s="165"/>
      <c r="Q70" s="165"/>
      <c r="R70" s="167"/>
      <c r="S70" s="165"/>
      <c r="T70" s="968" t="s">
        <v>697</v>
      </c>
      <c r="U70" s="647"/>
      <c r="V70" s="199"/>
    </row>
    <row r="71" spans="1:22" s="2" customFormat="1" ht="11.1" customHeight="1" x14ac:dyDescent="0.25">
      <c r="A71" s="90"/>
      <c r="B71" s="199"/>
      <c r="C71" s="169" t="s">
        <v>725</v>
      </c>
      <c r="D71" s="199"/>
      <c r="E71" s="278" t="s">
        <v>1907</v>
      </c>
      <c r="F71" s="165"/>
      <c r="G71" s="165"/>
      <c r="H71" s="278"/>
      <c r="I71" s="165"/>
      <c r="J71" s="165"/>
      <c r="K71" s="199"/>
      <c r="L71" s="165"/>
      <c r="M71" s="165"/>
      <c r="N71" s="165"/>
      <c r="O71" s="165"/>
      <c r="P71" s="165"/>
      <c r="Q71" s="165"/>
      <c r="R71" s="167"/>
      <c r="S71" s="857"/>
      <c r="T71" s="968" t="s">
        <v>697</v>
      </c>
      <c r="U71" s="647"/>
      <c r="V71" s="199"/>
    </row>
    <row r="72" spans="1:22" s="2" customFormat="1" ht="11.1" customHeight="1" x14ac:dyDescent="0.25">
      <c r="A72" s="90"/>
      <c r="B72" s="199"/>
      <c r="C72" s="169" t="s">
        <v>2505</v>
      </c>
      <c r="D72" s="199"/>
      <c r="E72" s="278" t="s">
        <v>2574</v>
      </c>
      <c r="F72" s="165"/>
      <c r="G72" s="165"/>
      <c r="H72" s="278"/>
      <c r="I72" s="165"/>
      <c r="J72" s="165"/>
      <c r="K72" s="199"/>
      <c r="L72" s="165"/>
      <c r="M72" s="165"/>
      <c r="N72" s="165"/>
      <c r="O72" s="165"/>
      <c r="P72" s="165"/>
      <c r="Q72" s="165"/>
      <c r="R72" s="167"/>
      <c r="S72" s="857"/>
      <c r="T72" s="968" t="s">
        <v>697</v>
      </c>
      <c r="U72" s="647"/>
      <c r="V72" s="199"/>
    </row>
    <row r="73" spans="1:22" s="2" customFormat="1" ht="11.1" customHeight="1" x14ac:dyDescent="0.25">
      <c r="A73" s="90"/>
      <c r="B73" s="199"/>
      <c r="C73" s="169" t="s">
        <v>726</v>
      </c>
      <c r="D73" s="199"/>
      <c r="E73" s="278" t="s">
        <v>2865</v>
      </c>
      <c r="F73" s="165"/>
      <c r="G73" s="165"/>
      <c r="H73" s="278"/>
      <c r="I73" s="165"/>
      <c r="J73" s="165"/>
      <c r="K73" s="199"/>
      <c r="L73" s="165"/>
      <c r="M73" s="165"/>
      <c r="N73" s="165"/>
      <c r="O73" s="165"/>
      <c r="P73" s="165"/>
      <c r="Q73" s="165"/>
      <c r="R73" s="167"/>
      <c r="S73" s="857"/>
      <c r="T73" s="968" t="s">
        <v>697</v>
      </c>
      <c r="U73" s="647"/>
      <c r="V73" s="199"/>
    </row>
    <row r="74" spans="1:22" s="2" customFormat="1" ht="11.1" customHeight="1" x14ac:dyDescent="0.25">
      <c r="A74" s="90"/>
      <c r="B74" s="199"/>
      <c r="C74" s="169"/>
      <c r="D74" s="199"/>
      <c r="E74" s="208" t="s">
        <v>2000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216</v>
      </c>
      <c r="D75" s="199"/>
      <c r="E75" s="278" t="s">
        <v>1084</v>
      </c>
      <c r="F75" s="165"/>
      <c r="G75" s="165"/>
      <c r="H75" s="278"/>
      <c r="I75" s="165"/>
      <c r="J75" s="165"/>
      <c r="K75" s="199"/>
      <c r="L75" s="165"/>
      <c r="M75" s="165"/>
      <c r="N75" s="165"/>
      <c r="O75" s="165"/>
      <c r="P75" s="165"/>
      <c r="Q75" s="165"/>
      <c r="R75" s="167"/>
      <c r="S75" s="165"/>
      <c r="T75" s="167" t="s">
        <v>697</v>
      </c>
      <c r="U75" s="647"/>
      <c r="V75" s="199"/>
    </row>
    <row r="76" spans="1:22" s="2" customFormat="1" ht="11.1" customHeight="1" x14ac:dyDescent="0.25">
      <c r="A76" s="90"/>
      <c r="B76" s="199"/>
      <c r="C76" s="169" t="s">
        <v>972</v>
      </c>
      <c r="D76" s="199"/>
      <c r="E76" s="278" t="s">
        <v>1085</v>
      </c>
      <c r="F76" s="165"/>
      <c r="G76" s="165"/>
      <c r="H76" s="278"/>
      <c r="I76" s="165"/>
      <c r="J76" s="165"/>
      <c r="K76" s="199"/>
      <c r="L76" s="165"/>
      <c r="M76" s="165"/>
      <c r="N76" s="165"/>
      <c r="O76" s="165"/>
      <c r="P76" s="165"/>
      <c r="Q76" s="165"/>
      <c r="R76" s="167"/>
      <c r="S76" s="165"/>
      <c r="T76" s="167" t="s">
        <v>697</v>
      </c>
      <c r="U76" s="647"/>
      <c r="V76" s="199"/>
    </row>
    <row r="77" spans="1:22" s="2" customFormat="1" ht="11.1" customHeight="1" x14ac:dyDescent="0.25">
      <c r="A77" s="90"/>
      <c r="B77" s="199"/>
      <c r="C77" s="169" t="s">
        <v>201</v>
      </c>
      <c r="D77" s="199"/>
      <c r="E77" s="278" t="s">
        <v>2473</v>
      </c>
      <c r="F77" s="165"/>
      <c r="G77" s="165"/>
      <c r="H77" s="278"/>
      <c r="I77" s="165"/>
      <c r="J77" s="165"/>
      <c r="K77" s="199"/>
      <c r="L77" s="165"/>
      <c r="M77" s="165"/>
      <c r="N77" s="165"/>
      <c r="O77" s="165"/>
      <c r="P77" s="165"/>
      <c r="Q77" s="165"/>
      <c r="R77" s="167"/>
      <c r="S77" s="165"/>
      <c r="T77" s="167" t="s">
        <v>697</v>
      </c>
      <c r="U77" s="647"/>
      <c r="V77" s="199"/>
    </row>
    <row r="78" spans="1:22" s="2" customFormat="1" ht="11.1" customHeight="1" x14ac:dyDescent="0.25">
      <c r="A78" s="90"/>
      <c r="B78" s="199"/>
      <c r="C78" s="169" t="s">
        <v>1408</v>
      </c>
      <c r="D78" s="199"/>
      <c r="E78" s="278" t="s">
        <v>2729</v>
      </c>
      <c r="F78" s="165"/>
      <c r="G78" s="165"/>
      <c r="H78" s="278"/>
      <c r="I78" s="165"/>
      <c r="J78" s="165"/>
      <c r="K78" s="199"/>
      <c r="L78" s="165"/>
      <c r="M78" s="165"/>
      <c r="N78" s="165"/>
      <c r="O78" s="165"/>
      <c r="P78" s="165"/>
      <c r="Q78" s="165"/>
      <c r="R78" s="167"/>
      <c r="S78" s="165"/>
      <c r="T78" s="167" t="s">
        <v>697</v>
      </c>
      <c r="U78" s="647"/>
      <c r="V78" s="199"/>
    </row>
    <row r="79" spans="1:22" s="2" customFormat="1" ht="11.1" customHeight="1" x14ac:dyDescent="0.25">
      <c r="A79" s="90"/>
      <c r="B79" s="199"/>
      <c r="C79" s="169" t="s">
        <v>202</v>
      </c>
      <c r="D79" s="199"/>
      <c r="E79" s="278" t="s">
        <v>2715</v>
      </c>
      <c r="F79" s="165"/>
      <c r="G79" s="165"/>
      <c r="H79" s="278"/>
      <c r="I79" s="165"/>
      <c r="J79" s="165"/>
      <c r="K79" s="199"/>
      <c r="L79" s="165"/>
      <c r="M79" s="165"/>
      <c r="N79" s="165"/>
      <c r="O79" s="165"/>
      <c r="P79" s="165"/>
      <c r="Q79" s="165"/>
      <c r="R79" s="167"/>
      <c r="S79" s="165"/>
      <c r="T79" s="167" t="s">
        <v>697</v>
      </c>
      <c r="U79" s="647"/>
      <c r="V79" s="199"/>
    </row>
    <row r="80" spans="1:22" s="2" customFormat="1" ht="11.1" customHeight="1" x14ac:dyDescent="0.25">
      <c r="A80" s="90"/>
      <c r="B80" s="199"/>
      <c r="C80" s="169" t="s">
        <v>2866</v>
      </c>
      <c r="D80" s="199"/>
      <c r="E80" s="278" t="s">
        <v>1868</v>
      </c>
      <c r="F80" s="165"/>
      <c r="G80" s="165"/>
      <c r="H80" s="278"/>
      <c r="I80" s="165"/>
      <c r="J80" s="165"/>
      <c r="K80" s="199"/>
      <c r="L80" s="165"/>
      <c r="M80" s="165"/>
      <c r="N80" s="165"/>
      <c r="O80" s="165"/>
      <c r="P80" s="165"/>
      <c r="Q80" s="165"/>
      <c r="R80" s="167"/>
      <c r="S80" s="857"/>
      <c r="T80" s="968" t="s">
        <v>697</v>
      </c>
      <c r="U80" s="647"/>
      <c r="V80" s="199"/>
    </row>
    <row r="81" spans="1:22" s="2" customFormat="1" ht="11.1" customHeight="1" x14ac:dyDescent="0.25">
      <c r="A81" s="90"/>
      <c r="B81" s="199"/>
      <c r="C81" s="169" t="s">
        <v>1409</v>
      </c>
      <c r="D81" s="199"/>
      <c r="E81" s="208" t="s">
        <v>565</v>
      </c>
      <c r="F81" s="165"/>
      <c r="G81" s="165"/>
      <c r="H81" s="208"/>
      <c r="I81" s="167"/>
      <c r="J81" s="167"/>
      <c r="K81" s="205"/>
      <c r="L81" s="167"/>
      <c r="M81" s="167"/>
      <c r="N81" s="165"/>
      <c r="O81" s="165"/>
      <c r="P81" s="165"/>
      <c r="Q81" s="165"/>
      <c r="R81" s="167"/>
      <c r="S81" s="165"/>
      <c r="T81" s="167" t="s">
        <v>697</v>
      </c>
      <c r="U81" s="647"/>
      <c r="V81" s="199"/>
    </row>
    <row r="82" spans="1:22" s="2" customFormat="1" ht="11.1" customHeight="1" x14ac:dyDescent="0.25">
      <c r="A82" s="90"/>
      <c r="B82" s="199"/>
      <c r="C82" s="169" t="s">
        <v>203</v>
      </c>
      <c r="D82" s="199"/>
      <c r="E82" s="208" t="s">
        <v>2576</v>
      </c>
      <c r="F82" s="165"/>
      <c r="G82" s="165"/>
      <c r="H82" s="208"/>
      <c r="I82" s="167"/>
      <c r="J82" s="167"/>
      <c r="K82" s="205"/>
      <c r="L82" s="167"/>
      <c r="M82" s="167"/>
      <c r="N82" s="165"/>
      <c r="O82" s="165"/>
      <c r="P82" s="165"/>
      <c r="Q82" s="165"/>
      <c r="R82" s="167"/>
      <c r="S82" s="165"/>
      <c r="T82" s="167" t="s">
        <v>697</v>
      </c>
      <c r="U82" s="647"/>
      <c r="V82" s="199"/>
    </row>
    <row r="83" spans="1:22" s="2" customFormat="1" ht="11.1" customHeight="1" x14ac:dyDescent="0.25">
      <c r="A83" s="90"/>
      <c r="B83" s="199"/>
      <c r="C83" s="169" t="s">
        <v>1410</v>
      </c>
      <c r="D83" s="199"/>
      <c r="E83" s="208" t="s">
        <v>1048</v>
      </c>
      <c r="F83" s="165"/>
      <c r="G83" s="165"/>
      <c r="H83" s="208"/>
      <c r="I83" s="167"/>
      <c r="J83" s="167"/>
      <c r="K83" s="205"/>
      <c r="L83" s="167"/>
      <c r="M83" s="167"/>
      <c r="N83" s="165"/>
      <c r="O83" s="165"/>
      <c r="P83" s="165"/>
      <c r="Q83" s="165"/>
      <c r="R83" s="167"/>
      <c r="S83" s="165"/>
      <c r="T83" s="167" t="s">
        <v>697</v>
      </c>
      <c r="U83" s="647"/>
      <c r="V83" s="199"/>
    </row>
    <row r="84" spans="1:22" s="2" customFormat="1" ht="11.1" customHeight="1" x14ac:dyDescent="0.25">
      <c r="A84" s="90"/>
      <c r="B84" s="199"/>
      <c r="C84" s="169"/>
      <c r="D84" s="199"/>
      <c r="E84" s="208" t="s">
        <v>1405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204</v>
      </c>
      <c r="D85" s="199"/>
      <c r="E85" s="278" t="s">
        <v>76</v>
      </c>
      <c r="F85" s="165"/>
      <c r="G85" s="165"/>
      <c r="H85" s="278"/>
      <c r="I85" s="167"/>
      <c r="J85" s="167"/>
      <c r="K85" s="199"/>
      <c r="L85" s="167"/>
      <c r="M85" s="165"/>
      <c r="N85" s="165"/>
      <c r="O85" s="165"/>
      <c r="P85" s="165"/>
      <c r="Q85" s="165"/>
      <c r="R85" s="167"/>
      <c r="S85" s="165"/>
      <c r="T85" s="167" t="s">
        <v>697</v>
      </c>
      <c r="U85" s="1557"/>
      <c r="V85" s="199"/>
    </row>
    <row r="86" spans="1:22" s="2" customFormat="1" ht="11.1" customHeight="1" x14ac:dyDescent="0.25">
      <c r="A86" s="90"/>
      <c r="B86" s="199"/>
      <c r="C86" s="169" t="s">
        <v>1869</v>
      </c>
      <c r="D86" s="199"/>
      <c r="E86" s="278" t="s">
        <v>2334</v>
      </c>
      <c r="F86" s="165"/>
      <c r="G86" s="165"/>
      <c r="H86" s="278"/>
      <c r="I86" s="167"/>
      <c r="J86" s="167"/>
      <c r="K86" s="199"/>
      <c r="L86" s="167"/>
      <c r="M86" s="165"/>
      <c r="N86" s="165"/>
      <c r="O86" s="165"/>
      <c r="P86" s="165"/>
      <c r="Q86" s="165"/>
      <c r="R86" s="167"/>
      <c r="S86" s="857"/>
      <c r="T86" s="167" t="s">
        <v>697</v>
      </c>
      <c r="U86" s="1557"/>
      <c r="V86" s="199"/>
    </row>
    <row r="87" spans="1:22" s="727" customFormat="1" ht="11.1" customHeight="1" x14ac:dyDescent="0.25">
      <c r="A87" s="724"/>
      <c r="B87" s="714"/>
      <c r="C87" s="169" t="s">
        <v>2748</v>
      </c>
      <c r="D87" s="199"/>
      <c r="E87" s="278" t="s">
        <v>2090</v>
      </c>
      <c r="F87" s="165"/>
      <c r="G87" s="165"/>
      <c r="H87" s="278"/>
      <c r="I87" s="167"/>
      <c r="J87" s="167"/>
      <c r="K87" s="199"/>
      <c r="L87" s="167"/>
      <c r="M87" s="165"/>
      <c r="N87" s="165"/>
      <c r="O87" s="165"/>
      <c r="P87" s="165"/>
      <c r="Q87" s="165"/>
      <c r="R87" s="167"/>
      <c r="S87" s="715"/>
      <c r="T87" s="725" t="s">
        <v>697</v>
      </c>
      <c r="U87" s="1557"/>
      <c r="V87" s="714"/>
    </row>
    <row r="88" spans="1:22" s="727" customFormat="1" ht="11.1" customHeight="1" x14ac:dyDescent="0.25">
      <c r="A88" s="724"/>
      <c r="B88" s="714"/>
      <c r="C88" s="169" t="s">
        <v>2879</v>
      </c>
      <c r="D88" s="199"/>
      <c r="E88" s="278" t="s">
        <v>1096</v>
      </c>
      <c r="F88" s="165"/>
      <c r="G88" s="165"/>
      <c r="H88" s="278"/>
      <c r="I88" s="167"/>
      <c r="J88" s="167"/>
      <c r="K88" s="199"/>
      <c r="L88" s="167"/>
      <c r="M88" s="165"/>
      <c r="N88" s="165"/>
      <c r="O88" s="165"/>
      <c r="P88" s="165"/>
      <c r="Q88" s="165"/>
      <c r="R88" s="167"/>
      <c r="S88" s="715"/>
      <c r="T88" s="725" t="s">
        <v>697</v>
      </c>
      <c r="U88" s="1557"/>
      <c r="V88" s="714"/>
    </row>
    <row r="89" spans="1:22" s="2" customFormat="1" ht="11.1" customHeight="1" x14ac:dyDescent="0.25">
      <c r="A89" s="90"/>
      <c r="B89" s="199"/>
      <c r="C89" s="169" t="s">
        <v>952</v>
      </c>
      <c r="D89" s="199"/>
      <c r="E89" s="278" t="s">
        <v>2499</v>
      </c>
      <c r="F89" s="165"/>
      <c r="G89" s="165"/>
      <c r="H89" s="278"/>
      <c r="I89" s="167"/>
      <c r="J89" s="167"/>
      <c r="K89" s="199"/>
      <c r="L89" s="167"/>
      <c r="M89" s="165"/>
      <c r="N89" s="165"/>
      <c r="O89" s="165"/>
      <c r="P89" s="165"/>
      <c r="Q89" s="165"/>
      <c r="R89" s="167"/>
      <c r="S89" s="165"/>
      <c r="T89" s="167" t="s">
        <v>697</v>
      </c>
      <c r="U89" s="1557"/>
      <c r="V89" s="199"/>
    </row>
    <row r="90" spans="1:22" s="2" customFormat="1" ht="11.1" customHeight="1" x14ac:dyDescent="0.25">
      <c r="A90" s="90"/>
      <c r="B90" s="199"/>
      <c r="C90" s="169" t="s">
        <v>2367</v>
      </c>
      <c r="D90" s="199"/>
      <c r="E90" s="278" t="s">
        <v>2194</v>
      </c>
      <c r="F90" s="165"/>
      <c r="G90" s="165"/>
      <c r="H90" s="278"/>
      <c r="I90" s="167"/>
      <c r="J90" s="167"/>
      <c r="K90" s="199"/>
      <c r="L90" s="167"/>
      <c r="M90" s="165"/>
      <c r="N90" s="165"/>
      <c r="O90" s="165"/>
      <c r="P90" s="165"/>
      <c r="Q90" s="165"/>
      <c r="R90" s="167"/>
      <c r="S90" s="857"/>
      <c r="T90" s="167" t="s">
        <v>697</v>
      </c>
      <c r="U90" s="1557"/>
      <c r="V90" s="199"/>
    </row>
    <row r="91" spans="1:22" s="2" customFormat="1" ht="11.1" customHeight="1" x14ac:dyDescent="0.25">
      <c r="A91" s="90"/>
      <c r="B91" s="199"/>
      <c r="C91" s="169" t="s">
        <v>2368</v>
      </c>
      <c r="D91" s="199"/>
      <c r="E91" s="278" t="s">
        <v>2366</v>
      </c>
      <c r="F91" s="165"/>
      <c r="G91" s="165"/>
      <c r="H91" s="278"/>
      <c r="I91" s="167"/>
      <c r="J91" s="167"/>
      <c r="K91" s="199"/>
      <c r="L91" s="167"/>
      <c r="M91" s="165"/>
      <c r="N91" s="165"/>
      <c r="O91" s="165"/>
      <c r="P91" s="165"/>
      <c r="Q91" s="165"/>
      <c r="R91" s="167"/>
      <c r="S91" s="857"/>
      <c r="T91" s="167" t="s">
        <v>697</v>
      </c>
      <c r="U91" s="1557"/>
      <c r="V91" s="199"/>
    </row>
    <row r="92" spans="1:22" s="2" customFormat="1" ht="11.1" customHeight="1" x14ac:dyDescent="0.25">
      <c r="A92" s="90"/>
      <c r="B92" s="199"/>
      <c r="C92" s="169" t="s">
        <v>1411</v>
      </c>
      <c r="D92" s="199"/>
      <c r="E92" s="208" t="s">
        <v>489</v>
      </c>
      <c r="F92" s="165"/>
      <c r="G92" s="165"/>
      <c r="H92" s="208"/>
      <c r="I92" s="167"/>
      <c r="J92" s="167"/>
      <c r="K92" s="205"/>
      <c r="L92" s="167"/>
      <c r="M92" s="167"/>
      <c r="N92" s="165"/>
      <c r="O92" s="165"/>
      <c r="P92" s="165"/>
      <c r="Q92" s="165"/>
      <c r="R92" s="167"/>
      <c r="S92" s="165"/>
      <c r="T92" s="167" t="s">
        <v>697</v>
      </c>
      <c r="U92" s="1557"/>
      <c r="V92" s="199"/>
    </row>
    <row r="93" spans="1:22" s="2" customFormat="1" ht="11.1" customHeight="1" x14ac:dyDescent="0.25">
      <c r="A93" s="90"/>
      <c r="B93" s="199"/>
      <c r="C93" s="169" t="s">
        <v>664</v>
      </c>
      <c r="D93" s="199"/>
      <c r="E93" s="208" t="s">
        <v>1553</v>
      </c>
      <c r="F93" s="165"/>
      <c r="G93" s="165"/>
      <c r="H93" s="208"/>
      <c r="I93" s="167"/>
      <c r="J93" s="167"/>
      <c r="K93" s="205"/>
      <c r="L93" s="167"/>
      <c r="M93" s="167"/>
      <c r="N93" s="165"/>
      <c r="O93" s="165"/>
      <c r="P93" s="165"/>
      <c r="Q93" s="165"/>
      <c r="R93" s="167"/>
      <c r="S93" s="165"/>
      <c r="T93" s="167" t="s">
        <v>697</v>
      </c>
      <c r="U93" s="1557"/>
      <c r="V93" s="199"/>
    </row>
    <row r="94" spans="1:22" s="2" customFormat="1" ht="12" customHeight="1" x14ac:dyDescent="0.25">
      <c r="A94" s="90"/>
      <c r="B94" s="199"/>
      <c r="C94" s="212" t="s">
        <v>967</v>
      </c>
      <c r="D94" s="199"/>
      <c r="E94" s="165"/>
      <c r="F94" s="165"/>
      <c r="G94" s="165"/>
      <c r="H94" s="165"/>
      <c r="I94" s="167"/>
      <c r="J94" s="167"/>
      <c r="K94" s="205"/>
      <c r="L94" s="167"/>
      <c r="M94" s="165"/>
      <c r="N94" s="165"/>
      <c r="O94" s="165"/>
      <c r="P94" s="165"/>
      <c r="Q94" s="165"/>
      <c r="R94" s="168" t="s">
        <v>2716</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3060</v>
      </c>
      <c r="D1" s="173"/>
      <c r="E1" s="134"/>
      <c r="F1" s="175" t="s">
        <v>2502</v>
      </c>
      <c r="G1" s="175" t="s">
        <v>2502</v>
      </c>
      <c r="H1" s="134" t="s">
        <v>1757</v>
      </c>
      <c r="I1" s="175" t="s">
        <v>2502</v>
      </c>
      <c r="J1" s="175" t="s">
        <v>2502</v>
      </c>
      <c r="K1" s="175"/>
      <c r="L1" s="175"/>
      <c r="M1" s="176"/>
      <c r="N1" s="175"/>
      <c r="O1" s="175"/>
      <c r="P1" s="175"/>
      <c r="Q1" s="175"/>
      <c r="R1" s="175"/>
      <c r="S1" s="175" t="s">
        <v>1757</v>
      </c>
      <c r="T1" s="175"/>
      <c r="U1" s="689">
        <v>41312.509983101852</v>
      </c>
      <c r="V1" s="175"/>
    </row>
    <row r="2" spans="1:30"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3064</v>
      </c>
      <c r="D3" s="1317"/>
      <c r="E3" s="1315"/>
      <c r="F3" s="1318"/>
      <c r="G3" s="1319"/>
      <c r="H3" s="1320"/>
      <c r="I3" s="1318"/>
      <c r="J3" s="1319"/>
      <c r="K3" s="1318"/>
      <c r="L3" s="1319"/>
      <c r="M3" s="1320"/>
      <c r="N3" s="1320"/>
      <c r="O3" s="1320"/>
      <c r="P3" s="1320"/>
      <c r="Q3" s="1320"/>
      <c r="R3" s="1320"/>
      <c r="S3" s="1320"/>
      <c r="T3" s="1320"/>
      <c r="U3" s="1321" t="s">
        <v>2309</v>
      </c>
      <c r="V3" s="1320"/>
    </row>
    <row r="4" spans="1:30" s="119" customFormat="1" ht="15" customHeight="1" x14ac:dyDescent="0.25">
      <c r="A4" s="134"/>
      <c r="B4" s="1322"/>
      <c r="C4" s="1323" t="s">
        <v>3065</v>
      </c>
      <c r="D4" s="1324"/>
      <c r="E4" s="1325"/>
      <c r="F4" s="1326"/>
      <c r="G4" s="1327"/>
      <c r="H4" s="1328"/>
      <c r="I4" s="1326"/>
      <c r="J4" s="1327"/>
      <c r="K4" s="1329"/>
      <c r="L4" s="1329"/>
      <c r="M4" s="1326"/>
      <c r="N4" s="1326"/>
      <c r="O4" s="1326"/>
      <c r="P4" s="1326"/>
      <c r="Q4" s="1326"/>
      <c r="R4" s="1326"/>
      <c r="S4" s="1326"/>
      <c r="T4" s="1326"/>
      <c r="U4" s="1306" t="s">
        <v>1534</v>
      </c>
      <c r="V4" s="1329"/>
      <c r="AD4" s="160"/>
    </row>
    <row r="5" spans="1:30" s="119"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26"/>
      <c r="T5" s="1326"/>
      <c r="U5" s="1334" t="s">
        <v>3067</v>
      </c>
      <c r="V5" s="1329"/>
      <c r="AD5" s="108"/>
    </row>
    <row r="6" spans="1:30" s="138" customFormat="1" ht="17.100000000000001" hidden="1" customHeight="1" x14ac:dyDescent="0.25">
      <c r="A6" s="181"/>
      <c r="B6" s="1315"/>
      <c r="C6" s="1316" t="s">
        <v>3068</v>
      </c>
      <c r="D6" s="1317"/>
      <c r="E6" s="1315"/>
      <c r="F6" s="1318"/>
      <c r="G6" s="1335"/>
      <c r="H6" s="1320"/>
      <c r="I6" s="1318"/>
      <c r="J6" s="1336"/>
      <c r="K6" s="1318"/>
      <c r="L6" s="1319"/>
      <c r="M6" s="1320"/>
      <c r="N6" s="1320"/>
      <c r="O6" s="1320"/>
      <c r="P6" s="1320"/>
      <c r="Q6" s="1320"/>
      <c r="R6" s="1320"/>
      <c r="S6" s="1320"/>
      <c r="T6" s="1320"/>
      <c r="U6" s="1321" t="s">
        <v>2310</v>
      </c>
      <c r="V6" s="1320"/>
    </row>
    <row r="7" spans="1:30" s="139" customFormat="1" ht="15" hidden="1" customHeight="1" x14ac:dyDescent="0.25">
      <c r="A7" s="134"/>
      <c r="B7" s="1322"/>
      <c r="C7" s="1323" t="s">
        <v>3069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26"/>
      <c r="T8" s="1326"/>
      <c r="U8" s="1334" t="s">
        <v>3071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1465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83</v>
      </c>
      <c r="F13" s="165"/>
      <c r="G13" s="165"/>
      <c r="H13" s="208"/>
      <c r="I13" s="167"/>
      <c r="J13" s="167"/>
      <c r="K13" s="205"/>
      <c r="L13" s="167"/>
      <c r="M13" s="165"/>
      <c r="N13" s="165"/>
      <c r="O13" s="165"/>
      <c r="P13" s="165"/>
      <c r="Q13" s="165"/>
      <c r="R13" s="167"/>
      <c r="S13" s="165"/>
      <c r="T13" s="167"/>
      <c r="U13" s="54" t="s">
        <v>1680</v>
      </c>
      <c r="V13" s="199"/>
    </row>
    <row r="14" spans="1:30" s="2" customFormat="1" ht="12" customHeight="1" x14ac:dyDescent="0.25">
      <c r="A14" s="90"/>
      <c r="B14" s="199"/>
      <c r="C14" s="169" t="s">
        <v>1620</v>
      </c>
      <c r="D14" s="199"/>
      <c r="E14" s="278" t="s">
        <v>895</v>
      </c>
      <c r="F14" s="165"/>
      <c r="G14" s="165"/>
      <c r="H14" s="278"/>
      <c r="I14" s="165"/>
      <c r="J14" s="165"/>
      <c r="K14" s="199"/>
      <c r="L14" s="165"/>
      <c r="M14" s="167"/>
      <c r="N14" s="165"/>
      <c r="O14" s="165"/>
      <c r="P14" s="165"/>
      <c r="Q14" s="165"/>
      <c r="R14" s="167"/>
      <c r="S14" s="165"/>
      <c r="T14" s="167" t="s">
        <v>697</v>
      </c>
      <c r="U14" s="1587"/>
      <c r="V14" s="199"/>
    </row>
    <row r="15" spans="1:30" s="2" customFormat="1" ht="12" customHeight="1" x14ac:dyDescent="0.25">
      <c r="A15" s="90"/>
      <c r="B15" s="199"/>
      <c r="C15" s="169" t="s">
        <v>1621</v>
      </c>
      <c r="D15" s="199"/>
      <c r="E15" s="278" t="s">
        <v>81</v>
      </c>
      <c r="F15" s="165"/>
      <c r="G15" s="165"/>
      <c r="H15" s="278" t="s">
        <v>2415</v>
      </c>
      <c r="I15" s="165"/>
      <c r="J15" s="165"/>
      <c r="K15" s="199"/>
      <c r="L15" s="165"/>
      <c r="M15" s="167"/>
      <c r="N15" s="165"/>
      <c r="O15" s="165"/>
      <c r="P15" s="165"/>
      <c r="Q15" s="165"/>
      <c r="R15" s="167"/>
      <c r="S15" s="165"/>
      <c r="T15" s="167" t="s">
        <v>697</v>
      </c>
      <c r="U15" s="1588"/>
      <c r="V15" s="199"/>
    </row>
    <row r="16" spans="1:30" s="2" customFormat="1" ht="12" customHeight="1" x14ac:dyDescent="0.25">
      <c r="A16" s="90"/>
      <c r="B16" s="199"/>
      <c r="C16" s="169"/>
      <c r="D16" s="199"/>
      <c r="E16" s="277" t="s">
        <v>152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956</v>
      </c>
      <c r="D17" s="199"/>
      <c r="E17" s="278" t="s">
        <v>895</v>
      </c>
      <c r="F17" s="165"/>
      <c r="G17" s="165"/>
      <c r="H17" s="278"/>
      <c r="I17" s="165"/>
      <c r="J17" s="165"/>
      <c r="K17" s="199"/>
      <c r="L17" s="165"/>
      <c r="M17" s="167"/>
      <c r="N17" s="165"/>
      <c r="O17" s="165"/>
      <c r="P17" s="165"/>
      <c r="Q17" s="165"/>
      <c r="R17" s="167"/>
      <c r="S17" s="165"/>
      <c r="T17" s="167" t="s">
        <v>697</v>
      </c>
      <c r="U17" s="1587"/>
      <c r="V17" s="199"/>
    </row>
    <row r="18" spans="1:22" s="2" customFormat="1" ht="12" customHeight="1" x14ac:dyDescent="0.25">
      <c r="A18" s="90"/>
      <c r="B18" s="199"/>
      <c r="C18" s="169" t="s">
        <v>957</v>
      </c>
      <c r="D18" s="199"/>
      <c r="E18" s="278" t="s">
        <v>84</v>
      </c>
      <c r="F18" s="165"/>
      <c r="G18" s="165"/>
      <c r="H18" s="278" t="s">
        <v>1145</v>
      </c>
      <c r="I18" s="165"/>
      <c r="J18" s="165"/>
      <c r="K18" s="1542"/>
      <c r="L18" s="165" t="s">
        <v>1330</v>
      </c>
      <c r="M18" s="167"/>
      <c r="N18" s="165"/>
      <c r="O18" s="165"/>
      <c r="P18" s="165"/>
      <c r="Q18" s="165"/>
      <c r="R18" s="167"/>
      <c r="S18" s="165"/>
      <c r="T18" s="167" t="s">
        <v>697</v>
      </c>
      <c r="U18" s="1565"/>
      <c r="V18" s="199"/>
    </row>
    <row r="19" spans="1:22" s="2" customFormat="1" ht="12" customHeight="1" x14ac:dyDescent="0.25">
      <c r="A19" s="90"/>
      <c r="B19" s="199"/>
      <c r="C19" s="169" t="s">
        <v>958</v>
      </c>
      <c r="D19" s="199"/>
      <c r="E19" s="278" t="s">
        <v>895</v>
      </c>
      <c r="F19" s="165"/>
      <c r="G19" s="165"/>
      <c r="H19" s="278"/>
      <c r="I19" s="165"/>
      <c r="J19" s="165"/>
      <c r="K19" s="199"/>
      <c r="L19" s="165"/>
      <c r="M19" s="167"/>
      <c r="N19" s="165"/>
      <c r="O19" s="165"/>
      <c r="P19" s="165"/>
      <c r="Q19" s="165"/>
      <c r="R19" s="167"/>
      <c r="S19" s="165"/>
      <c r="T19" s="167" t="s">
        <v>697</v>
      </c>
      <c r="U19" s="1587"/>
      <c r="V19" s="199"/>
    </row>
    <row r="20" spans="1:22" s="2" customFormat="1" ht="12" customHeight="1" x14ac:dyDescent="0.25">
      <c r="A20" s="90"/>
      <c r="B20" s="199"/>
      <c r="C20" s="169" t="s">
        <v>82</v>
      </c>
      <c r="D20" s="199"/>
      <c r="E20" s="278" t="s">
        <v>84</v>
      </c>
      <c r="F20" s="165"/>
      <c r="G20" s="165"/>
      <c r="H20" s="278" t="s">
        <v>1145</v>
      </c>
      <c r="I20" s="165"/>
      <c r="J20" s="165"/>
      <c r="K20" s="1542"/>
      <c r="L20" s="165" t="s">
        <v>1330</v>
      </c>
      <c r="M20" s="167"/>
      <c r="N20" s="165"/>
      <c r="O20" s="165"/>
      <c r="P20" s="165"/>
      <c r="Q20" s="165"/>
      <c r="R20" s="167"/>
      <c r="S20" s="165"/>
      <c r="T20" s="167" t="s">
        <v>697</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617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959</v>
      </c>
      <c r="D25" s="199"/>
      <c r="E25" s="208" t="s">
        <v>2817</v>
      </c>
      <c r="F25" s="165"/>
      <c r="G25" s="165"/>
      <c r="H25" s="208"/>
      <c r="I25" s="167"/>
      <c r="J25" s="167"/>
      <c r="K25" s="205"/>
      <c r="L25" s="167"/>
      <c r="M25" s="165"/>
      <c r="N25" s="165"/>
      <c r="O25" s="165"/>
      <c r="P25" s="165"/>
      <c r="Q25" s="165"/>
      <c r="R25" s="167"/>
      <c r="S25" s="165"/>
      <c r="T25" s="167" t="s">
        <v>697</v>
      </c>
      <c r="U25" s="647"/>
      <c r="V25" s="199"/>
    </row>
    <row r="26" spans="1:22" s="2" customFormat="1" ht="12" customHeight="1" x14ac:dyDescent="0.25">
      <c r="A26" s="90"/>
      <c r="B26" s="199"/>
      <c r="C26" s="169"/>
      <c r="D26" s="199"/>
      <c r="E26" s="208" t="s">
        <v>2862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960</v>
      </c>
      <c r="D27" s="199"/>
      <c r="E27" s="208" t="s">
        <v>2352</v>
      </c>
      <c r="F27" s="165"/>
      <c r="G27" s="165"/>
      <c r="H27" s="208"/>
      <c r="I27" s="167"/>
      <c r="J27" s="167"/>
      <c r="K27" s="205"/>
      <c r="L27" s="167"/>
      <c r="M27" s="165"/>
      <c r="N27" s="165"/>
      <c r="O27" s="165"/>
      <c r="P27" s="165"/>
      <c r="Q27" s="165"/>
      <c r="R27" s="167"/>
      <c r="S27" s="165"/>
      <c r="T27" s="167" t="s">
        <v>697</v>
      </c>
      <c r="U27" s="647"/>
      <c r="V27" s="199"/>
    </row>
    <row r="28" spans="1:22" s="2" customFormat="1" ht="12" customHeight="1" x14ac:dyDescent="0.25">
      <c r="A28" s="90"/>
      <c r="B28" s="199"/>
      <c r="C28" s="169" t="s">
        <v>961</v>
      </c>
      <c r="D28" s="199"/>
      <c r="E28" s="208" t="s">
        <v>868</v>
      </c>
      <c r="F28" s="165"/>
      <c r="G28" s="165"/>
      <c r="H28" s="208"/>
      <c r="I28" s="167"/>
      <c r="J28" s="167"/>
      <c r="K28" s="205"/>
      <c r="L28" s="167"/>
      <c r="M28" s="165"/>
      <c r="N28" s="165"/>
      <c r="O28" s="165"/>
      <c r="P28" s="165"/>
      <c r="Q28" s="165"/>
      <c r="R28" s="167"/>
      <c r="S28" s="165"/>
      <c r="T28" s="167" t="s">
        <v>697</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618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976</v>
      </c>
      <c r="D33" s="199"/>
      <c r="E33" s="208" t="s">
        <v>369</v>
      </c>
      <c r="F33" s="165"/>
      <c r="G33" s="165"/>
      <c r="H33" s="208"/>
      <c r="I33" s="167"/>
      <c r="J33" s="167"/>
      <c r="K33" s="205"/>
      <c r="L33" s="167"/>
      <c r="M33" s="165"/>
      <c r="N33" s="165"/>
      <c r="O33" s="165"/>
      <c r="P33" s="165"/>
      <c r="Q33" s="165"/>
      <c r="R33" s="167"/>
      <c r="S33" s="165"/>
      <c r="T33" s="167" t="s">
        <v>697</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687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418</v>
      </c>
      <c r="D36" s="199"/>
      <c r="E36" s="278" t="s">
        <v>1239</v>
      </c>
      <c r="F36" s="165"/>
      <c r="G36" s="165"/>
      <c r="H36" s="278"/>
      <c r="I36" s="167"/>
      <c r="J36" s="167"/>
      <c r="K36" s="205"/>
      <c r="L36" s="167"/>
      <c r="M36" s="165"/>
      <c r="N36" s="165"/>
      <c r="O36" s="165"/>
      <c r="P36" s="165"/>
      <c r="Q36" s="165"/>
      <c r="R36" s="167"/>
      <c r="S36" s="165"/>
      <c r="T36" s="167" t="s">
        <v>697</v>
      </c>
      <c r="U36" s="647"/>
      <c r="V36" s="199"/>
    </row>
    <row r="37" spans="1:22" s="2" customFormat="1" ht="12" customHeight="1" x14ac:dyDescent="0.25">
      <c r="A37" s="90"/>
      <c r="B37" s="199"/>
      <c r="C37" s="169" t="s">
        <v>13</v>
      </c>
      <c r="D37" s="199"/>
      <c r="E37" s="278" t="s">
        <v>1155</v>
      </c>
      <c r="F37" s="165"/>
      <c r="G37" s="165"/>
      <c r="H37" s="278"/>
      <c r="I37" s="167"/>
      <c r="J37" s="167"/>
      <c r="K37" s="205"/>
      <c r="L37" s="167"/>
      <c r="M37" s="165"/>
      <c r="N37" s="165"/>
      <c r="O37" s="165"/>
      <c r="P37" s="165"/>
      <c r="Q37" s="165"/>
      <c r="R37" s="167"/>
      <c r="S37" s="165"/>
      <c r="T37" s="167" t="s">
        <v>697</v>
      </c>
      <c r="U37" s="647"/>
      <c r="V37" s="199"/>
    </row>
    <row r="38" spans="1:22" s="2" customFormat="1" ht="10.199999999999999" x14ac:dyDescent="0.25">
      <c r="A38" s="90"/>
      <c r="B38" s="199"/>
      <c r="C38" s="212" t="s">
        <v>544</v>
      </c>
      <c r="D38" s="199"/>
      <c r="E38" s="165"/>
      <c r="F38" s="165"/>
      <c r="G38" s="165"/>
      <c r="H38" s="165"/>
      <c r="I38" s="167"/>
      <c r="J38" s="167"/>
      <c r="K38" s="205"/>
      <c r="L38" s="167"/>
      <c r="M38" s="165"/>
      <c r="N38" s="165"/>
      <c r="O38" s="165"/>
      <c r="P38" s="165"/>
      <c r="Q38" s="165"/>
      <c r="R38" s="168" t="s">
        <v>1451</v>
      </c>
      <c r="S38" s="165"/>
      <c r="T38" s="167" t="s">
        <v>697</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415</v>
      </c>
      <c r="D40" s="199"/>
      <c r="E40" s="208" t="s">
        <v>2028</v>
      </c>
      <c r="F40" s="165"/>
      <c r="G40" s="165"/>
      <c r="H40" s="208"/>
      <c r="I40" s="167"/>
      <c r="J40" s="167"/>
      <c r="K40" s="205"/>
      <c r="L40" s="167"/>
      <c r="M40" s="165"/>
      <c r="N40" s="165"/>
      <c r="O40" s="165"/>
      <c r="P40" s="165"/>
      <c r="Q40" s="165"/>
      <c r="R40" s="167"/>
      <c r="S40" s="165"/>
      <c r="T40" s="167" t="s">
        <v>697</v>
      </c>
      <c r="U40" s="647"/>
      <c r="V40" s="199"/>
    </row>
    <row r="41" spans="1:22" s="2" customFormat="1" ht="12" customHeight="1" x14ac:dyDescent="0.25">
      <c r="A41" s="90"/>
      <c r="B41" s="199"/>
      <c r="C41" s="169" t="s">
        <v>416</v>
      </c>
      <c r="D41" s="199"/>
      <c r="E41" s="208" t="s">
        <v>1842</v>
      </c>
      <c r="F41" s="165"/>
      <c r="G41" s="165"/>
      <c r="H41" s="208"/>
      <c r="I41" s="167"/>
      <c r="J41" s="167"/>
      <c r="K41" s="205"/>
      <c r="L41" s="167"/>
      <c r="M41" s="165"/>
      <c r="N41" s="165"/>
      <c r="O41" s="165"/>
      <c r="P41" s="165"/>
      <c r="Q41" s="165"/>
      <c r="R41" s="167"/>
      <c r="S41" s="165"/>
      <c r="T41" s="167" t="s">
        <v>697</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619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417</v>
      </c>
      <c r="D46" s="199"/>
      <c r="E46" s="208" t="s">
        <v>1771</v>
      </c>
      <c r="F46" s="165"/>
      <c r="G46" s="165"/>
      <c r="H46" s="208"/>
      <c r="I46" s="167"/>
      <c r="J46" s="167"/>
      <c r="K46" s="205"/>
      <c r="L46" s="167"/>
      <c r="M46" s="165"/>
      <c r="N46" s="165"/>
      <c r="O46" s="165"/>
      <c r="P46" s="165"/>
      <c r="Q46" s="165"/>
      <c r="R46" s="167"/>
      <c r="S46" s="165"/>
      <c r="T46" s="167" t="s">
        <v>697</v>
      </c>
      <c r="U46" s="647"/>
      <c r="V46" s="199"/>
    </row>
    <row r="47" spans="1:22" s="2" customFormat="1" ht="12" customHeight="1" x14ac:dyDescent="0.25">
      <c r="A47" s="90"/>
      <c r="B47" s="199"/>
      <c r="C47" s="169" t="s">
        <v>2971</v>
      </c>
      <c r="D47" s="199"/>
      <c r="E47" s="208" t="s">
        <v>747</v>
      </c>
      <c r="F47" s="165"/>
      <c r="G47" s="165"/>
      <c r="H47" s="208"/>
      <c r="I47" s="167"/>
      <c r="J47" s="167"/>
      <c r="K47" s="205"/>
      <c r="L47" s="167"/>
      <c r="M47" s="165"/>
      <c r="N47" s="165"/>
      <c r="O47" s="165"/>
      <c r="P47" s="165"/>
      <c r="Q47" s="165"/>
      <c r="R47" s="167"/>
      <c r="S47" s="165"/>
      <c r="T47" s="167" t="s">
        <v>697</v>
      </c>
      <c r="U47" s="647"/>
      <c r="V47" s="199"/>
    </row>
    <row r="48" spans="1:22" s="2" customFormat="1" ht="12" customHeight="1" x14ac:dyDescent="0.25">
      <c r="A48" s="90"/>
      <c r="B48" s="199"/>
      <c r="C48" s="169" t="s">
        <v>665</v>
      </c>
      <c r="D48" s="199"/>
      <c r="E48" s="208" t="s">
        <v>717</v>
      </c>
      <c r="F48" s="165"/>
      <c r="G48" s="165"/>
      <c r="H48" s="208"/>
      <c r="I48" s="167"/>
      <c r="J48" s="167"/>
      <c r="K48" s="205"/>
      <c r="L48" s="167"/>
      <c r="M48" s="165"/>
      <c r="N48" s="165"/>
      <c r="O48" s="165"/>
      <c r="P48" s="165"/>
      <c r="Q48" s="165"/>
      <c r="R48" s="167"/>
      <c r="S48" s="165"/>
      <c r="T48" s="167" t="s">
        <v>697</v>
      </c>
      <c r="U48" s="647"/>
      <c r="V48" s="199"/>
    </row>
    <row r="49" spans="1:22" s="2" customFormat="1" ht="12" customHeight="1" x14ac:dyDescent="0.25">
      <c r="A49" s="90"/>
      <c r="B49" s="199"/>
      <c r="C49" s="169" t="s">
        <v>955</v>
      </c>
      <c r="D49" s="199"/>
      <c r="E49" s="208" t="s">
        <v>2164</v>
      </c>
      <c r="F49" s="165"/>
      <c r="G49" s="165"/>
      <c r="H49" s="208"/>
      <c r="I49" s="167"/>
      <c r="J49" s="167"/>
      <c r="K49" s="205"/>
      <c r="L49" s="167"/>
      <c r="M49" s="165"/>
      <c r="N49" s="165"/>
      <c r="O49" s="165"/>
      <c r="P49" s="165"/>
      <c r="Q49" s="165"/>
      <c r="R49" s="167"/>
      <c r="S49" s="165"/>
      <c r="T49" s="167" t="s">
        <v>697</v>
      </c>
      <c r="U49" s="647"/>
      <c r="V49" s="199"/>
    </row>
    <row r="50" spans="1:22" s="2" customFormat="1" ht="12" customHeight="1" x14ac:dyDescent="0.25">
      <c r="A50" s="90"/>
      <c r="B50" s="199"/>
      <c r="C50" s="169" t="s">
        <v>668</v>
      </c>
      <c r="D50" s="199"/>
      <c r="E50" s="208" t="s">
        <v>1153</v>
      </c>
      <c r="F50" s="165"/>
      <c r="G50" s="165"/>
      <c r="H50" s="208" t="s">
        <v>1661</v>
      </c>
      <c r="I50" s="165"/>
      <c r="J50" s="165"/>
      <c r="K50" s="1542"/>
      <c r="L50" s="165" t="s">
        <v>447</v>
      </c>
      <c r="M50" s="165"/>
      <c r="N50" s="165"/>
      <c r="O50" s="165"/>
      <c r="P50" s="165"/>
      <c r="Q50" s="165"/>
      <c r="R50" s="165"/>
      <c r="S50" s="165"/>
      <c r="T50" s="167" t="s">
        <v>697</v>
      </c>
      <c r="U50" s="647"/>
      <c r="V50" s="199"/>
    </row>
    <row r="51" spans="1:22" s="2" customFormat="1" ht="12" customHeight="1" x14ac:dyDescent="0.25">
      <c r="A51" s="90"/>
      <c r="B51" s="199"/>
      <c r="C51" s="169" t="s">
        <v>667</v>
      </c>
      <c r="D51" s="199"/>
      <c r="E51" s="208" t="s">
        <v>1153</v>
      </c>
      <c r="F51" s="165"/>
      <c r="G51" s="165"/>
      <c r="H51" s="208" t="s">
        <v>1661</v>
      </c>
      <c r="I51" s="165"/>
      <c r="J51" s="165"/>
      <c r="K51" s="1542"/>
      <c r="L51" s="165" t="s">
        <v>447</v>
      </c>
      <c r="M51" s="165"/>
      <c r="N51" s="165"/>
      <c r="O51" s="165"/>
      <c r="P51" s="165"/>
      <c r="Q51" s="165"/>
      <c r="R51" s="167"/>
      <c r="S51" s="165"/>
      <c r="T51" s="167" t="s">
        <v>697</v>
      </c>
      <c r="U51" s="647"/>
      <c r="V51" s="199"/>
    </row>
    <row r="52" spans="1:22" s="2" customFormat="1" ht="12" customHeight="1" x14ac:dyDescent="0.25">
      <c r="A52" s="90"/>
      <c r="B52" s="199"/>
      <c r="C52" s="169" t="s">
        <v>666</v>
      </c>
      <c r="D52" s="199"/>
      <c r="E52" s="208" t="s">
        <v>1153</v>
      </c>
      <c r="F52" s="165"/>
      <c r="G52" s="165"/>
      <c r="H52" s="208" t="s">
        <v>1661</v>
      </c>
      <c r="I52" s="165"/>
      <c r="J52" s="165"/>
      <c r="K52" s="1542"/>
      <c r="L52" s="165" t="s">
        <v>447</v>
      </c>
      <c r="M52" s="165"/>
      <c r="N52" s="165"/>
      <c r="O52" s="165"/>
      <c r="P52" s="165"/>
      <c r="Q52" s="165"/>
      <c r="R52" s="167"/>
      <c r="S52" s="165"/>
      <c r="T52" s="167" t="s">
        <v>697</v>
      </c>
      <c r="U52" s="647"/>
      <c r="V52" s="199"/>
    </row>
    <row r="53" spans="1:22" s="2" customFormat="1" ht="10.199999999999999" x14ac:dyDescent="0.25">
      <c r="A53" s="90"/>
      <c r="B53" s="199"/>
      <c r="C53" s="212" t="s">
        <v>823</v>
      </c>
      <c r="D53" s="199"/>
      <c r="E53" s="165"/>
      <c r="F53" s="165"/>
      <c r="G53" s="165"/>
      <c r="H53" s="165"/>
      <c r="I53" s="167"/>
      <c r="J53" s="167"/>
      <c r="K53" s="205"/>
      <c r="L53" s="167"/>
      <c r="M53" s="165"/>
      <c r="N53" s="165"/>
      <c r="O53" s="165"/>
      <c r="P53" s="165"/>
      <c r="Q53" s="165"/>
      <c r="R53" s="168" t="s">
        <v>776</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3060</v>
      </c>
      <c r="D1" s="173"/>
      <c r="E1" s="134"/>
      <c r="F1" s="175" t="s">
        <v>2502</v>
      </c>
      <c r="G1" s="175" t="s">
        <v>2502</v>
      </c>
      <c r="H1" s="134" t="s">
        <v>1757</v>
      </c>
      <c r="I1" s="175" t="s">
        <v>2502</v>
      </c>
      <c r="J1" s="175" t="s">
        <v>2502</v>
      </c>
      <c r="K1" s="175"/>
      <c r="L1" s="175"/>
      <c r="M1" s="176"/>
      <c r="N1" s="175"/>
      <c r="O1" s="175"/>
      <c r="P1" s="175"/>
      <c r="Q1" s="175" t="s">
        <v>1757</v>
      </c>
      <c r="R1" s="175"/>
      <c r="S1" s="175"/>
      <c r="T1" s="175"/>
      <c r="U1" s="175"/>
      <c r="V1" s="689">
        <v>41312.509983564814</v>
      </c>
      <c r="W1" s="175"/>
    </row>
    <row r="2" spans="1:31"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3064</v>
      </c>
      <c r="D3" s="1317"/>
      <c r="E3" s="1315"/>
      <c r="F3" s="1318"/>
      <c r="G3" s="1319"/>
      <c r="H3" s="1320"/>
      <c r="I3" s="1318"/>
      <c r="J3" s="1319"/>
      <c r="K3" s="1318"/>
      <c r="L3" s="1319"/>
      <c r="M3" s="1320"/>
      <c r="N3" s="1320"/>
      <c r="O3" s="1320"/>
      <c r="P3" s="1320"/>
      <c r="Q3" s="1320"/>
      <c r="R3" s="1320"/>
      <c r="S3" s="1320"/>
      <c r="T3" s="1320"/>
      <c r="U3" s="1320"/>
      <c r="V3" s="1321" t="s">
        <v>2309</v>
      </c>
      <c r="W3" s="1320"/>
    </row>
    <row r="4" spans="1:31" s="119" customFormat="1" ht="15" customHeight="1" x14ac:dyDescent="0.25">
      <c r="A4" s="134"/>
      <c r="B4" s="1322"/>
      <c r="C4" s="1323" t="s">
        <v>3065</v>
      </c>
      <c r="D4" s="1324"/>
      <c r="E4" s="1325"/>
      <c r="F4" s="1326"/>
      <c r="G4" s="1327"/>
      <c r="H4" s="1328"/>
      <c r="I4" s="1326"/>
      <c r="J4" s="1327"/>
      <c r="K4" s="1329"/>
      <c r="L4" s="1329"/>
      <c r="M4" s="1326"/>
      <c r="N4" s="1326"/>
      <c r="O4" s="1326"/>
      <c r="P4" s="1326"/>
      <c r="Q4" s="1326"/>
      <c r="R4" s="1326"/>
      <c r="S4" s="1326"/>
      <c r="T4" s="1326"/>
      <c r="U4" s="1326"/>
      <c r="V4" s="1306" t="s">
        <v>1534</v>
      </c>
      <c r="W4" s="1329"/>
      <c r="AE4" s="160"/>
    </row>
    <row r="5" spans="1:31" s="119"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26"/>
      <c r="T5" s="1326"/>
      <c r="U5" s="1326"/>
      <c r="V5" s="1334" t="s">
        <v>3067</v>
      </c>
      <c r="W5" s="1329"/>
      <c r="AE5" s="108"/>
    </row>
    <row r="6" spans="1:31" s="138" customFormat="1" ht="17.100000000000001" hidden="1" customHeight="1" x14ac:dyDescent="0.25">
      <c r="A6" s="181"/>
      <c r="B6" s="1315"/>
      <c r="C6" s="1316" t="s">
        <v>3068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3069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1363</v>
      </c>
      <c r="T11" s="219" t="s">
        <v>1909</v>
      </c>
      <c r="U11" s="10" t="s">
        <v>2107</v>
      </c>
      <c r="V11" s="219" t="s">
        <v>1338</v>
      </c>
      <c r="W11" s="199"/>
    </row>
    <row r="12" spans="1:31" s="2" customFormat="1" ht="10.199999999999999" hidden="1" x14ac:dyDescent="0.25">
      <c r="A12" s="90" t="s">
        <v>1757</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659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1763</v>
      </c>
      <c r="T14" s="36" t="s">
        <v>1763</v>
      </c>
      <c r="U14" s="36" t="s">
        <v>1680</v>
      </c>
      <c r="V14" s="36" t="s">
        <v>2013</v>
      </c>
      <c r="W14" s="199"/>
    </row>
    <row r="15" spans="1:31" s="2" customFormat="1" ht="10.199999999999999" hidden="1" x14ac:dyDescent="0.25">
      <c r="A15" s="90" t="s">
        <v>1757</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60</v>
      </c>
      <c r="D16" s="199"/>
      <c r="E16" s="208" t="s">
        <v>336</v>
      </c>
      <c r="F16" s="165"/>
      <c r="G16" s="165"/>
      <c r="H16" s="208"/>
      <c r="I16" s="167"/>
      <c r="J16" s="167"/>
      <c r="K16" s="205"/>
      <c r="L16" s="167"/>
      <c r="M16" s="165"/>
      <c r="N16" s="165"/>
      <c r="O16" s="165"/>
      <c r="P16" s="165"/>
      <c r="Q16" s="165"/>
      <c r="R16" s="243" t="s">
        <v>697</v>
      </c>
      <c r="S16" s="1567"/>
      <c r="T16" s="1567"/>
      <c r="U16" s="647"/>
      <c r="V16" s="906"/>
      <c r="W16" s="199"/>
    </row>
    <row r="17" spans="1:23" s="2" customFormat="1" ht="12" customHeight="1" x14ac:dyDescent="0.25">
      <c r="A17" s="90"/>
      <c r="B17" s="199"/>
      <c r="C17" s="169" t="s">
        <v>510</v>
      </c>
      <c r="D17" s="199"/>
      <c r="E17" s="208" t="s">
        <v>978</v>
      </c>
      <c r="F17" s="165"/>
      <c r="G17" s="165"/>
      <c r="H17" s="208"/>
      <c r="I17" s="167"/>
      <c r="J17" s="167"/>
      <c r="K17" s="205"/>
      <c r="L17" s="167"/>
      <c r="M17" s="165"/>
      <c r="N17" s="165"/>
      <c r="O17" s="165"/>
      <c r="P17" s="165"/>
      <c r="Q17" s="165"/>
      <c r="R17" s="243" t="s">
        <v>697</v>
      </c>
      <c r="S17" s="1567"/>
      <c r="T17" s="1567"/>
      <c r="U17" s="647"/>
      <c r="V17" s="907"/>
      <c r="W17" s="199"/>
    </row>
    <row r="18" spans="1:23" s="2" customFormat="1" ht="12" customHeight="1" x14ac:dyDescent="0.25">
      <c r="A18" s="90"/>
      <c r="B18" s="199"/>
      <c r="C18" s="169" t="s">
        <v>511</v>
      </c>
      <c r="D18" s="199"/>
      <c r="E18" s="208" t="s">
        <v>482</v>
      </c>
      <c r="F18" s="165"/>
      <c r="G18" s="165"/>
      <c r="H18" s="208"/>
      <c r="I18" s="167"/>
      <c r="J18" s="167"/>
      <c r="K18" s="205"/>
      <c r="L18" s="167"/>
      <c r="M18" s="165"/>
      <c r="N18" s="165"/>
      <c r="O18" s="165"/>
      <c r="P18" s="165"/>
      <c r="Q18" s="165"/>
      <c r="R18" s="243" t="s">
        <v>697</v>
      </c>
      <c r="S18" s="1567"/>
      <c r="T18" s="1567"/>
      <c r="U18" s="647"/>
      <c r="V18" s="907"/>
      <c r="W18" s="199"/>
    </row>
    <row r="19" spans="1:23" s="2" customFormat="1" ht="12" customHeight="1" x14ac:dyDescent="0.25">
      <c r="A19" s="90"/>
      <c r="B19" s="199"/>
      <c r="C19" s="169" t="s">
        <v>163</v>
      </c>
      <c r="D19" s="199"/>
      <c r="E19" s="208" t="s">
        <v>2012</v>
      </c>
      <c r="F19" s="165"/>
      <c r="G19" s="165"/>
      <c r="H19" s="208"/>
      <c r="I19" s="167"/>
      <c r="J19" s="167"/>
      <c r="K19" s="205"/>
      <c r="L19" s="167"/>
      <c r="M19" s="165"/>
      <c r="N19" s="165"/>
      <c r="O19" s="165"/>
      <c r="P19" s="165"/>
      <c r="Q19" s="165"/>
      <c r="R19" s="243" t="s">
        <v>697</v>
      </c>
      <c r="S19" s="1567"/>
      <c r="T19" s="1567"/>
      <c r="U19" s="647"/>
      <c r="V19" s="907"/>
      <c r="W19" s="199"/>
    </row>
    <row r="20" spans="1:23" s="2" customFormat="1" ht="12" customHeight="1" x14ac:dyDescent="0.25">
      <c r="A20" s="90"/>
      <c r="B20" s="199"/>
      <c r="C20" s="169" t="s">
        <v>34</v>
      </c>
      <c r="D20" s="199"/>
      <c r="E20" s="208" t="s">
        <v>1153</v>
      </c>
      <c r="F20" s="165"/>
      <c r="G20" s="165"/>
      <c r="H20" s="208"/>
      <c r="I20" s="165"/>
      <c r="J20" s="165"/>
      <c r="K20" s="1542"/>
      <c r="L20" s="165" t="s">
        <v>447</v>
      </c>
      <c r="M20" s="167"/>
      <c r="N20" s="165"/>
      <c r="O20" s="165"/>
      <c r="P20" s="165"/>
      <c r="Q20" s="165"/>
      <c r="R20" s="243" t="s">
        <v>697</v>
      </c>
      <c r="S20" s="1567"/>
      <c r="T20" s="1567"/>
      <c r="U20" s="647"/>
      <c r="V20" s="908"/>
      <c r="W20" s="199"/>
    </row>
    <row r="21" spans="1:23" s="2" customFormat="1" ht="12" customHeight="1" x14ac:dyDescent="0.25">
      <c r="A21" s="90"/>
      <c r="B21" s="199"/>
      <c r="C21" s="212" t="s">
        <v>2972</v>
      </c>
      <c r="D21" s="199"/>
      <c r="E21" s="165"/>
      <c r="F21" s="166"/>
      <c r="G21" s="165"/>
      <c r="H21" s="165"/>
      <c r="I21" s="165"/>
      <c r="J21" s="165"/>
      <c r="K21" s="199"/>
      <c r="L21" s="165"/>
      <c r="M21" s="165"/>
      <c r="N21" s="165"/>
      <c r="O21" s="165"/>
      <c r="P21" s="168" t="s">
        <v>1601</v>
      </c>
      <c r="Q21" s="168" t="s">
        <v>1601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479</v>
      </c>
      <c r="T24" s="10" t="s">
        <v>478</v>
      </c>
      <c r="U24" s="10" t="s">
        <v>477</v>
      </c>
      <c r="V24" s="199"/>
      <c r="W24" s="199"/>
    </row>
    <row r="25" spans="1:23" s="2" customFormat="1" ht="10.199999999999999" hidden="1" x14ac:dyDescent="0.25">
      <c r="A25" s="90" t="s">
        <v>1757</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658</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1425</v>
      </c>
      <c r="F27" s="165"/>
      <c r="G27" s="165"/>
      <c r="H27" s="208"/>
      <c r="I27" s="167"/>
      <c r="J27" s="167"/>
      <c r="K27" s="205"/>
      <c r="L27" s="167"/>
      <c r="M27" s="165"/>
      <c r="N27" s="165"/>
      <c r="O27" s="165"/>
      <c r="P27" s="165"/>
      <c r="Q27" s="165"/>
      <c r="R27" s="165"/>
      <c r="S27" s="54" t="s">
        <v>1680</v>
      </c>
      <c r="T27" s="54" t="s">
        <v>1680</v>
      </c>
      <c r="U27" s="54" t="s">
        <v>1680</v>
      </c>
      <c r="V27" s="199"/>
      <c r="W27" s="199"/>
    </row>
    <row r="28" spans="1:23" s="2" customFormat="1" ht="12" customHeight="1" x14ac:dyDescent="0.25">
      <c r="A28" s="90"/>
      <c r="B28" s="199"/>
      <c r="C28" s="169" t="s">
        <v>512</v>
      </c>
      <c r="D28" s="199"/>
      <c r="E28" s="278" t="s">
        <v>91</v>
      </c>
      <c r="F28" s="165"/>
      <c r="G28" s="165"/>
      <c r="H28" s="278"/>
      <c r="I28" s="165"/>
      <c r="J28" s="165"/>
      <c r="K28" s="199"/>
      <c r="L28" s="165"/>
      <c r="M28" s="165"/>
      <c r="N28" s="165"/>
      <c r="O28" s="165"/>
      <c r="P28" s="165"/>
      <c r="Q28" s="165"/>
      <c r="R28" s="243" t="s">
        <v>697</v>
      </c>
      <c r="S28" s="1589"/>
      <c r="T28" s="1589"/>
      <c r="U28" s="1589"/>
      <c r="V28" s="199"/>
      <c r="W28" s="199"/>
    </row>
    <row r="29" spans="1:23" s="2" customFormat="1" ht="12" customHeight="1" x14ac:dyDescent="0.25">
      <c r="A29" s="90"/>
      <c r="B29" s="199"/>
      <c r="C29" s="169" t="s">
        <v>1166</v>
      </c>
      <c r="D29" s="199"/>
      <c r="E29" s="278" t="s">
        <v>1449</v>
      </c>
      <c r="F29" s="165"/>
      <c r="G29" s="165"/>
      <c r="H29" s="278"/>
      <c r="I29" s="165"/>
      <c r="J29" s="165"/>
      <c r="K29" s="199"/>
      <c r="L29" s="165"/>
      <c r="M29" s="165"/>
      <c r="N29" s="165"/>
      <c r="O29" s="165"/>
      <c r="P29" s="165"/>
      <c r="Q29" s="165"/>
      <c r="R29" s="243" t="s">
        <v>697</v>
      </c>
      <c r="S29" s="1590"/>
      <c r="T29" s="1590"/>
      <c r="U29" s="1590"/>
      <c r="V29" s="199"/>
      <c r="W29" s="199"/>
    </row>
    <row r="30" spans="1:23" s="2" customFormat="1" ht="12" customHeight="1" x14ac:dyDescent="0.25">
      <c r="A30" s="90"/>
      <c r="B30" s="199"/>
      <c r="C30" s="169"/>
      <c r="D30" s="199"/>
      <c r="E30" s="208" t="s">
        <v>1086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1167</v>
      </c>
      <c r="D31" s="199"/>
      <c r="E31" s="278" t="s">
        <v>91</v>
      </c>
      <c r="F31" s="165"/>
      <c r="G31" s="165"/>
      <c r="H31" s="278"/>
      <c r="I31" s="165"/>
      <c r="J31" s="165"/>
      <c r="K31" s="199"/>
      <c r="L31" s="165"/>
      <c r="M31" s="165"/>
      <c r="N31" s="165"/>
      <c r="O31" s="165"/>
      <c r="P31" s="165"/>
      <c r="Q31" s="165"/>
      <c r="R31" s="243" t="s">
        <v>697</v>
      </c>
      <c r="S31" s="1590"/>
      <c r="T31" s="1590"/>
      <c r="U31" s="1590"/>
      <c r="V31" s="199"/>
      <c r="W31" s="199"/>
    </row>
    <row r="32" spans="1:23" s="2" customFormat="1" ht="12" customHeight="1" x14ac:dyDescent="0.25">
      <c r="A32" s="90"/>
      <c r="B32" s="199"/>
      <c r="C32" s="169" t="s">
        <v>164</v>
      </c>
      <c r="D32" s="199"/>
      <c r="E32" s="278" t="s">
        <v>1449</v>
      </c>
      <c r="F32" s="165"/>
      <c r="G32" s="165"/>
      <c r="H32" s="278"/>
      <c r="I32" s="165"/>
      <c r="J32" s="165"/>
      <c r="K32" s="199"/>
      <c r="L32" s="165"/>
      <c r="M32" s="165"/>
      <c r="N32" s="165"/>
      <c r="O32" s="165"/>
      <c r="P32" s="165"/>
      <c r="Q32" s="165"/>
      <c r="R32" s="243" t="s">
        <v>697</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t="10.199999999999999" hidden="1" x14ac:dyDescent="0.25">
      <c r="A36" s="90" t="s">
        <v>1757</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1754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1087</v>
      </c>
      <c r="F38" s="165"/>
      <c r="G38" s="165"/>
      <c r="H38" s="208"/>
      <c r="I38" s="167"/>
      <c r="J38" s="167"/>
      <c r="K38" s="205"/>
      <c r="L38" s="167"/>
      <c r="M38" s="165"/>
      <c r="N38" s="165"/>
      <c r="O38" s="165"/>
      <c r="P38" s="165"/>
      <c r="Q38" s="165"/>
      <c r="R38" s="165"/>
      <c r="S38" s="54" t="s">
        <v>1680</v>
      </c>
      <c r="T38" s="54" t="s">
        <v>1680</v>
      </c>
      <c r="U38" s="54" t="s">
        <v>1680</v>
      </c>
      <c r="V38" s="199"/>
      <c r="W38" s="199"/>
    </row>
    <row r="39" spans="1:23" s="2" customFormat="1" ht="12" customHeight="1" x14ac:dyDescent="0.25">
      <c r="A39" s="90"/>
      <c r="B39" s="199"/>
      <c r="C39" s="169" t="s">
        <v>2667</v>
      </c>
      <c r="D39" s="199"/>
      <c r="E39" s="278" t="s">
        <v>2569</v>
      </c>
      <c r="F39" s="165"/>
      <c r="G39" s="165"/>
      <c r="H39" s="278"/>
      <c r="I39" s="167"/>
      <c r="J39" s="167"/>
      <c r="K39" s="205"/>
      <c r="L39" s="167"/>
      <c r="M39" s="165"/>
      <c r="N39" s="165"/>
      <c r="O39" s="165"/>
      <c r="P39" s="165"/>
      <c r="Q39" s="165"/>
      <c r="R39" s="243" t="s">
        <v>697</v>
      </c>
      <c r="S39" s="647"/>
      <c r="T39" s="647"/>
      <c r="U39" s="845"/>
      <c r="V39" s="199"/>
      <c r="W39" s="199"/>
    </row>
    <row r="40" spans="1:23" s="2" customFormat="1" ht="12" customHeight="1" x14ac:dyDescent="0.25">
      <c r="A40" s="90"/>
      <c r="B40" s="199"/>
      <c r="C40" s="169" t="s">
        <v>454</v>
      </c>
      <c r="D40" s="199"/>
      <c r="E40" s="278" t="s">
        <v>2840</v>
      </c>
      <c r="F40" s="165"/>
      <c r="G40" s="165"/>
      <c r="H40" s="278"/>
      <c r="I40" s="167"/>
      <c r="J40" s="167"/>
      <c r="K40" s="205"/>
      <c r="L40" s="167"/>
      <c r="M40" s="165"/>
      <c r="N40" s="165"/>
      <c r="O40" s="165"/>
      <c r="P40" s="165"/>
      <c r="Q40" s="165"/>
      <c r="R40" s="243" t="s">
        <v>697</v>
      </c>
      <c r="S40" s="647"/>
      <c r="T40" s="647"/>
      <c r="U40" s="846"/>
      <c r="V40" s="199"/>
      <c r="W40" s="199"/>
    </row>
    <row r="41" spans="1:23" s="2" customFormat="1" ht="12" customHeight="1" x14ac:dyDescent="0.25">
      <c r="A41" s="90"/>
      <c r="B41" s="199"/>
      <c r="C41" s="169" t="s">
        <v>147</v>
      </c>
      <c r="D41" s="199"/>
      <c r="E41" s="278" t="s">
        <v>924</v>
      </c>
      <c r="F41" s="165"/>
      <c r="G41" s="165"/>
      <c r="H41" s="278"/>
      <c r="I41" s="167"/>
      <c r="J41" s="167"/>
      <c r="K41" s="205"/>
      <c r="L41" s="167"/>
      <c r="M41" s="165"/>
      <c r="N41" s="165"/>
      <c r="O41" s="165"/>
      <c r="P41" s="165"/>
      <c r="Q41" s="165"/>
      <c r="R41" s="243" t="s">
        <v>697</v>
      </c>
      <c r="S41" s="647"/>
      <c r="T41" s="647"/>
      <c r="U41" s="846"/>
      <c r="V41" s="199"/>
      <c r="W41" s="199"/>
    </row>
    <row r="42" spans="1:23" s="2" customFormat="1" ht="12" customHeight="1" x14ac:dyDescent="0.25">
      <c r="A42" s="90"/>
      <c r="B42" s="199"/>
      <c r="C42" s="169" t="s">
        <v>549</v>
      </c>
      <c r="D42" s="199"/>
      <c r="E42" s="208" t="s">
        <v>1573</v>
      </c>
      <c r="F42" s="165"/>
      <c r="G42" s="165"/>
      <c r="H42" s="208"/>
      <c r="I42" s="167"/>
      <c r="J42" s="167"/>
      <c r="K42" s="205"/>
      <c r="L42" s="167"/>
      <c r="M42" s="165"/>
      <c r="N42" s="165"/>
      <c r="O42" s="165"/>
      <c r="P42" s="165"/>
      <c r="Q42" s="165"/>
      <c r="R42" s="243" t="s">
        <v>697</v>
      </c>
      <c r="S42" s="647"/>
      <c r="T42" s="647"/>
      <c r="U42" s="847"/>
      <c r="V42" s="199"/>
      <c r="W42" s="199"/>
    </row>
    <row r="43" spans="1:23" s="2" customFormat="1" ht="12" customHeight="1" x14ac:dyDescent="0.25">
      <c r="A43" s="90"/>
      <c r="B43" s="199"/>
      <c r="C43" s="169"/>
      <c r="D43" s="199"/>
      <c r="E43" s="208" t="s">
        <v>1753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550</v>
      </c>
      <c r="D44" s="199"/>
      <c r="E44" s="278" t="s">
        <v>2109</v>
      </c>
      <c r="F44" s="165"/>
      <c r="G44" s="165"/>
      <c r="H44" s="278"/>
      <c r="I44" s="167"/>
      <c r="J44" s="167"/>
      <c r="K44" s="205"/>
      <c r="L44" s="167"/>
      <c r="M44" s="165"/>
      <c r="N44" s="165"/>
      <c r="O44" s="165"/>
      <c r="P44" s="165"/>
      <c r="Q44" s="165"/>
      <c r="R44" s="243" t="s">
        <v>697</v>
      </c>
      <c r="S44" s="647"/>
      <c r="T44" s="647"/>
      <c r="U44" s="845"/>
      <c r="V44" s="199"/>
      <c r="W44" s="199"/>
    </row>
    <row r="45" spans="1:23" s="2" customFormat="1" ht="12" customHeight="1" x14ac:dyDescent="0.25">
      <c r="A45" s="90"/>
      <c r="B45" s="199"/>
      <c r="C45" s="169" t="s">
        <v>551</v>
      </c>
      <c r="D45" s="199"/>
      <c r="E45" s="278" t="s">
        <v>1850</v>
      </c>
      <c r="F45" s="165"/>
      <c r="G45" s="165"/>
      <c r="H45" s="278"/>
      <c r="I45" s="167"/>
      <c r="J45" s="167"/>
      <c r="K45" s="205"/>
      <c r="L45" s="167"/>
      <c r="M45" s="165"/>
      <c r="N45" s="165"/>
      <c r="O45" s="165"/>
      <c r="P45" s="165"/>
      <c r="Q45" s="165"/>
      <c r="R45" s="243" t="s">
        <v>697</v>
      </c>
      <c r="S45" s="647"/>
      <c r="T45" s="647"/>
      <c r="U45" s="846"/>
      <c r="V45" s="199"/>
      <c r="W45" s="199"/>
    </row>
    <row r="46" spans="1:23" s="2" customFormat="1" ht="12" customHeight="1" x14ac:dyDescent="0.25">
      <c r="A46" s="90"/>
      <c r="B46" s="199"/>
      <c r="C46" s="169" t="s">
        <v>552</v>
      </c>
      <c r="D46" s="199"/>
      <c r="E46" s="278" t="s">
        <v>319</v>
      </c>
      <c r="F46" s="165"/>
      <c r="G46" s="165"/>
      <c r="H46" s="278"/>
      <c r="I46" s="167"/>
      <c r="J46" s="167"/>
      <c r="K46" s="205"/>
      <c r="L46" s="167"/>
      <c r="M46" s="165"/>
      <c r="N46" s="165"/>
      <c r="O46" s="165"/>
      <c r="P46" s="165"/>
      <c r="Q46" s="165"/>
      <c r="R46" s="243" t="s">
        <v>697</v>
      </c>
      <c r="S46" s="647"/>
      <c r="T46" s="647"/>
      <c r="U46" s="846"/>
      <c r="V46" s="199"/>
      <c r="W46" s="199"/>
    </row>
    <row r="47" spans="1:23" s="2" customFormat="1" ht="12" customHeight="1" x14ac:dyDescent="0.25">
      <c r="A47" s="90"/>
      <c r="B47" s="199"/>
      <c r="C47" s="169" t="s">
        <v>548</v>
      </c>
      <c r="D47" s="199"/>
      <c r="E47" s="278" t="s">
        <v>1153</v>
      </c>
      <c r="F47" s="165"/>
      <c r="G47" s="165"/>
      <c r="H47" s="278"/>
      <c r="I47" s="165"/>
      <c r="J47" s="165"/>
      <c r="K47" s="1542"/>
      <c r="L47" s="165" t="s">
        <v>447</v>
      </c>
      <c r="M47" s="165" t="s">
        <v>447</v>
      </c>
      <c r="N47" s="165"/>
      <c r="O47" s="165"/>
      <c r="P47" s="165"/>
      <c r="Q47" s="165"/>
      <c r="R47" s="243" t="s">
        <v>697</v>
      </c>
      <c r="S47" s="647"/>
      <c r="T47" s="647"/>
      <c r="U47" s="846"/>
      <c r="V47" s="199"/>
      <c r="W47" s="199"/>
    </row>
    <row r="48" spans="1:23" s="2" customFormat="1" ht="12" customHeight="1" x14ac:dyDescent="0.25">
      <c r="A48" s="90"/>
      <c r="B48" s="199"/>
      <c r="C48" s="169" t="s">
        <v>547</v>
      </c>
      <c r="D48" s="199"/>
      <c r="E48" s="278" t="s">
        <v>1153</v>
      </c>
      <c r="F48" s="165"/>
      <c r="G48" s="165"/>
      <c r="H48" s="278"/>
      <c r="I48" s="165"/>
      <c r="J48" s="165"/>
      <c r="K48" s="1542"/>
      <c r="L48" s="165" t="s">
        <v>447</v>
      </c>
      <c r="M48" s="165" t="s">
        <v>447</v>
      </c>
      <c r="N48" s="165"/>
      <c r="O48" s="165"/>
      <c r="P48" s="165"/>
      <c r="Q48" s="165"/>
      <c r="R48" s="243" t="s">
        <v>697</v>
      </c>
      <c r="S48" s="647"/>
      <c r="T48" s="647"/>
      <c r="U48" s="846"/>
      <c r="V48" s="199"/>
      <c r="W48" s="199"/>
    </row>
    <row r="49" spans="1:23" s="2" customFormat="1" ht="12" customHeight="1" x14ac:dyDescent="0.25">
      <c r="A49" s="90"/>
      <c r="B49" s="199"/>
      <c r="C49" s="212" t="s">
        <v>2975</v>
      </c>
      <c r="D49" s="199"/>
      <c r="E49" s="165"/>
      <c r="F49" s="165"/>
      <c r="G49" s="165"/>
      <c r="H49" s="165"/>
      <c r="I49" s="167"/>
      <c r="J49" s="167"/>
      <c r="K49" s="205"/>
      <c r="L49" s="167"/>
      <c r="M49" s="165"/>
      <c r="N49" s="165"/>
      <c r="O49" s="165"/>
      <c r="P49" s="168" t="s">
        <v>1601</v>
      </c>
      <c r="Q49" s="168" t="s">
        <v>1601</v>
      </c>
      <c r="R49" s="167"/>
      <c r="S49" s="298">
        <v>0</v>
      </c>
      <c r="T49" s="298">
        <v>0</v>
      </c>
      <c r="U49" s="847"/>
      <c r="V49" s="199"/>
      <c r="W49" s="199"/>
    </row>
    <row r="50" spans="1:23" s="2" customFormat="1" ht="11.1" customHeight="1" x14ac:dyDescent="0.25">
      <c r="A50" s="90"/>
      <c r="B50" s="199"/>
      <c r="C50" s="169"/>
      <c r="D50" s="199"/>
      <c r="E50" s="277" t="s">
        <v>2029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165</v>
      </c>
      <c r="D51" s="199"/>
      <c r="E51" s="278" t="s">
        <v>1102</v>
      </c>
      <c r="F51" s="165"/>
      <c r="G51" s="165"/>
      <c r="H51" s="278"/>
      <c r="I51" s="167"/>
      <c r="J51" s="167"/>
      <c r="K51" s="205"/>
      <c r="L51" s="167"/>
      <c r="M51" s="165"/>
      <c r="N51" s="165"/>
      <c r="O51" s="165"/>
      <c r="P51" s="165"/>
      <c r="Q51" s="165"/>
      <c r="R51" s="243" t="s">
        <v>697</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697</v>
      </c>
      <c r="S52" s="356"/>
      <c r="T52" s="356"/>
      <c r="U52" s="356"/>
      <c r="V52" s="199"/>
      <c r="W52" s="199"/>
    </row>
    <row r="53" spans="1:23" s="2" customFormat="1" ht="12" customHeight="1" x14ac:dyDescent="0.25">
      <c r="A53" s="90"/>
      <c r="B53" s="199"/>
      <c r="C53" s="169" t="s">
        <v>2572</v>
      </c>
      <c r="D53" s="199"/>
      <c r="E53" s="278" t="s">
        <v>392</v>
      </c>
      <c r="F53" s="165"/>
      <c r="G53" s="165"/>
      <c r="H53" s="208"/>
      <c r="I53" s="167"/>
      <c r="J53" s="167"/>
      <c r="K53" s="205"/>
      <c r="L53" s="167"/>
      <c r="M53" s="165"/>
      <c r="N53" s="165"/>
      <c r="O53" s="165"/>
      <c r="P53" s="165"/>
      <c r="Q53" s="165"/>
      <c r="R53" s="243" t="s">
        <v>697</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697</v>
      </c>
      <c r="S54" s="857"/>
      <c r="T54" s="857"/>
      <c r="U54" s="857"/>
      <c r="V54" s="199"/>
      <c r="W54" s="199"/>
    </row>
    <row r="55" spans="1:23" s="2" customFormat="1" ht="11.1" customHeight="1" x14ac:dyDescent="0.25">
      <c r="A55" s="90"/>
      <c r="B55" s="199"/>
      <c r="C55" s="169"/>
      <c r="D55" s="199"/>
      <c r="E55" s="277" t="s">
        <v>2883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694</v>
      </c>
      <c r="D56" s="199"/>
      <c r="E56" s="278" t="s">
        <v>1887</v>
      </c>
      <c r="F56" s="165"/>
      <c r="G56" s="165"/>
      <c r="H56" s="278"/>
      <c r="I56" s="167"/>
      <c r="J56" s="167"/>
      <c r="K56" s="205"/>
      <c r="L56" s="167"/>
      <c r="M56" s="165"/>
      <c r="N56" s="165"/>
      <c r="O56" s="165"/>
      <c r="P56" s="165"/>
      <c r="Q56" s="165"/>
      <c r="R56" s="243" t="s">
        <v>697</v>
      </c>
      <c r="S56" s="647"/>
      <c r="T56" s="1438"/>
      <c r="U56" s="298">
        <v>0</v>
      </c>
      <c r="V56" s="199"/>
      <c r="W56" s="199"/>
    </row>
    <row r="57" spans="1:23" s="2" customFormat="1" ht="12" customHeight="1" x14ac:dyDescent="0.25">
      <c r="A57" s="90"/>
      <c r="B57" s="199"/>
      <c r="C57" s="169" t="s">
        <v>312</v>
      </c>
      <c r="D57" s="199"/>
      <c r="E57" s="278" t="s">
        <v>342</v>
      </c>
      <c r="F57" s="165"/>
      <c r="G57" s="165"/>
      <c r="H57" s="278"/>
      <c r="I57" s="167"/>
      <c r="J57" s="167"/>
      <c r="K57" s="205"/>
      <c r="L57" s="167"/>
      <c r="M57" s="165"/>
      <c r="N57" s="165"/>
      <c r="O57" s="165"/>
      <c r="P57" s="165"/>
      <c r="Q57" s="165"/>
      <c r="R57" s="243" t="s">
        <v>697</v>
      </c>
      <c r="S57" s="909"/>
      <c r="T57" s="909"/>
      <c r="U57" s="647"/>
      <c r="V57" s="199"/>
      <c r="W57" s="199"/>
    </row>
    <row r="58" spans="1:23" s="2" customFormat="1" ht="12" customHeight="1" x14ac:dyDescent="0.25">
      <c r="A58" s="90"/>
      <c r="B58" s="199"/>
      <c r="C58" s="212" t="s">
        <v>14</v>
      </c>
      <c r="D58" s="199"/>
      <c r="E58" s="165"/>
      <c r="F58" s="165"/>
      <c r="G58" s="165"/>
      <c r="H58" s="165"/>
      <c r="I58" s="167"/>
      <c r="J58" s="167"/>
      <c r="K58" s="205"/>
      <c r="L58" s="167"/>
      <c r="M58" s="165"/>
      <c r="N58" s="165"/>
      <c r="O58" s="165"/>
      <c r="P58" s="168" t="s">
        <v>1601</v>
      </c>
      <c r="Q58" s="168" t="s">
        <v>1601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5">
      <c r="A62" s="90" t="s">
        <v>1757</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1953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1680</v>
      </c>
      <c r="T64" s="54" t="s">
        <v>1680</v>
      </c>
      <c r="U64" s="230"/>
      <c r="V64" s="199"/>
      <c r="W64" s="199"/>
    </row>
    <row r="65" spans="1:23" s="2" customFormat="1" ht="12" customHeight="1" x14ac:dyDescent="0.25">
      <c r="A65" s="90"/>
      <c r="B65" s="199"/>
      <c r="C65" s="169" t="s">
        <v>2979</v>
      </c>
      <c r="D65" s="199"/>
      <c r="E65" s="208" t="s">
        <v>1074</v>
      </c>
      <c r="F65" s="165"/>
      <c r="G65" s="165"/>
      <c r="H65" s="208"/>
      <c r="I65" s="167"/>
      <c r="J65" s="167"/>
      <c r="K65" s="205"/>
      <c r="L65" s="167"/>
      <c r="M65" s="165"/>
      <c r="N65" s="165"/>
      <c r="O65" s="165"/>
      <c r="P65" s="165"/>
      <c r="Q65" s="165"/>
      <c r="R65" s="165" t="s">
        <v>697</v>
      </c>
      <c r="S65" s="647"/>
      <c r="T65" s="647"/>
      <c r="U65" s="200"/>
      <c r="V65" s="199"/>
      <c r="W65" s="199"/>
    </row>
    <row r="66" spans="1:23" s="2" customFormat="1" ht="12" customHeight="1" x14ac:dyDescent="0.25">
      <c r="A66" s="90"/>
      <c r="B66" s="199"/>
      <c r="C66" s="169" t="s">
        <v>1764</v>
      </c>
      <c r="D66" s="199"/>
      <c r="E66" s="208" t="s">
        <v>484</v>
      </c>
      <c r="F66" s="165"/>
      <c r="G66" s="165"/>
      <c r="H66" s="208"/>
      <c r="I66" s="167"/>
      <c r="J66" s="167"/>
      <c r="K66" s="205"/>
      <c r="L66" s="167"/>
      <c r="M66" s="165"/>
      <c r="N66" s="165"/>
      <c r="O66" s="165"/>
      <c r="P66" s="165"/>
      <c r="Q66" s="165"/>
      <c r="R66" s="165" t="s">
        <v>697</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3060</v>
      </c>
      <c r="D1" s="173"/>
      <c r="E1" s="134"/>
      <c r="F1" s="175" t="s">
        <v>2502</v>
      </c>
      <c r="G1" s="175" t="s">
        <v>2502</v>
      </c>
      <c r="H1" s="134" t="s">
        <v>1757</v>
      </c>
      <c r="I1" s="175" t="s">
        <v>2502</v>
      </c>
      <c r="J1" s="175" t="s">
        <v>2502</v>
      </c>
      <c r="K1" s="175"/>
      <c r="L1" s="175" t="s">
        <v>1757</v>
      </c>
      <c r="M1" s="176"/>
      <c r="N1" s="175"/>
      <c r="O1" s="175"/>
      <c r="P1" s="175"/>
      <c r="Q1" s="175"/>
      <c r="R1" s="175"/>
      <c r="S1" s="175"/>
      <c r="T1" s="175"/>
      <c r="U1" s="689">
        <v>41312.509983912038</v>
      </c>
      <c r="V1" s="175"/>
    </row>
    <row r="2" spans="1:30" s="123" customFormat="1" ht="6" customHeight="1" x14ac:dyDescent="0.25">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3064</v>
      </c>
      <c r="D3" s="1317"/>
      <c r="E3" s="1315"/>
      <c r="F3" s="1318"/>
      <c r="G3" s="1319"/>
      <c r="H3" s="1320"/>
      <c r="I3" s="1318"/>
      <c r="J3" s="1319"/>
      <c r="K3" s="1318"/>
      <c r="L3" s="1319"/>
      <c r="M3" s="1320"/>
      <c r="N3" s="1320"/>
      <c r="O3" s="1320"/>
      <c r="P3" s="1320"/>
      <c r="Q3" s="1320"/>
      <c r="R3" s="1320"/>
      <c r="S3" s="1320"/>
      <c r="T3" s="1320"/>
      <c r="U3" s="1321" t="s">
        <v>2309</v>
      </c>
      <c r="V3" s="1320"/>
    </row>
    <row r="4" spans="1:30" s="119" customFormat="1" ht="15" customHeight="1" x14ac:dyDescent="0.25">
      <c r="A4" s="134"/>
      <c r="B4" s="1322"/>
      <c r="C4" s="1323" t="s">
        <v>3065</v>
      </c>
      <c r="D4" s="1324"/>
      <c r="E4" s="1325"/>
      <c r="F4" s="1326"/>
      <c r="G4" s="1327"/>
      <c r="H4" s="1328"/>
      <c r="I4" s="1326"/>
      <c r="J4" s="1327"/>
      <c r="K4" s="1329"/>
      <c r="L4" s="1329"/>
      <c r="M4" s="1326"/>
      <c r="N4" s="1326"/>
      <c r="O4" s="1326"/>
      <c r="P4" s="1326"/>
      <c r="Q4" s="1326"/>
      <c r="R4" s="1326"/>
      <c r="S4" s="1326"/>
      <c r="T4" s="1326"/>
      <c r="U4" s="1306" t="s">
        <v>1534</v>
      </c>
      <c r="V4" s="1329"/>
      <c r="AD4" s="160"/>
    </row>
    <row r="5" spans="1:30" s="119"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26"/>
      <c r="T5" s="1326"/>
      <c r="U5" s="1334" t="s">
        <v>3067</v>
      </c>
      <c r="V5" s="1329"/>
      <c r="AD5" s="108"/>
    </row>
    <row r="6" spans="1:30" s="138" customFormat="1" ht="17.100000000000001" hidden="1" customHeight="1" x14ac:dyDescent="0.25">
      <c r="A6" s="181"/>
      <c r="B6" s="1315"/>
      <c r="C6" s="1316" t="s">
        <v>3068</v>
      </c>
      <c r="D6" s="1317"/>
      <c r="E6" s="1315"/>
      <c r="F6" s="1318"/>
      <c r="G6" s="1335"/>
      <c r="H6" s="1320"/>
      <c r="I6" s="1318"/>
      <c r="J6" s="1336"/>
      <c r="K6" s="1318"/>
      <c r="L6" s="1319"/>
      <c r="M6" s="1320"/>
      <c r="N6" s="1320"/>
      <c r="O6" s="1320"/>
      <c r="P6" s="1320"/>
      <c r="Q6" s="1320"/>
      <c r="R6" s="1320"/>
      <c r="S6" s="1320"/>
      <c r="T6" s="1320"/>
      <c r="U6" s="1321" t="s">
        <v>2310</v>
      </c>
      <c r="V6" s="1320"/>
    </row>
    <row r="7" spans="1:30" s="139" customFormat="1" ht="15" hidden="1" customHeight="1" x14ac:dyDescent="0.25">
      <c r="A7" s="134"/>
      <c r="B7" s="1322"/>
      <c r="C7" s="1323" t="s">
        <v>3069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26"/>
      <c r="T8" s="1326"/>
      <c r="U8" s="1334" t="s">
        <v>3071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2243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2996</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404</v>
      </c>
      <c r="O14" s="1181"/>
      <c r="P14" s="75" t="s">
        <v>1426</v>
      </c>
      <c r="Q14" s="76"/>
      <c r="R14" s="75" t="s">
        <v>1427</v>
      </c>
      <c r="S14" s="76"/>
      <c r="T14" s="75" t="s">
        <v>2179</v>
      </c>
      <c r="U14" s="76"/>
      <c r="V14" s="199"/>
    </row>
    <row r="15" spans="1:30" s="2" customFormat="1" ht="11.1" customHeight="1" x14ac:dyDescent="0.25">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5">
      <c r="A16" s="90" t="s">
        <v>1757</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1757</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1757</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1680</v>
      </c>
      <c r="O20" s="54" t="s">
        <v>1680</v>
      </c>
      <c r="P20" s="54" t="s">
        <v>1680</v>
      </c>
      <c r="Q20" s="54" t="s">
        <v>1680</v>
      </c>
      <c r="R20" s="54" t="s">
        <v>1680</v>
      </c>
      <c r="S20" s="54" t="s">
        <v>1680</v>
      </c>
      <c r="T20" s="54" t="s">
        <v>1680</v>
      </c>
      <c r="U20" s="54" t="s">
        <v>1680</v>
      </c>
      <c r="V20" s="199"/>
    </row>
    <row r="21" spans="1:22" s="2" customFormat="1" ht="12" customHeight="1" x14ac:dyDescent="0.25">
      <c r="A21" s="90"/>
      <c r="B21" s="199"/>
      <c r="C21" s="169" t="s">
        <v>2976</v>
      </c>
      <c r="D21" s="199"/>
      <c r="E21" s="858" t="s">
        <v>1083</v>
      </c>
      <c r="F21" s="977"/>
      <c r="G21" s="977"/>
      <c r="H21" s="968"/>
      <c r="I21" s="968"/>
      <c r="J21" s="968"/>
      <c r="K21" s="968"/>
      <c r="L21" s="167"/>
      <c r="M21" s="199" t="s">
        <v>697</v>
      </c>
      <c r="N21" s="647"/>
      <c r="O21" s="647"/>
      <c r="P21" s="647"/>
      <c r="Q21" s="647"/>
      <c r="R21" s="647"/>
      <c r="S21" s="647"/>
      <c r="T21" s="647"/>
      <c r="U21" s="647"/>
      <c r="V21" s="199"/>
    </row>
    <row r="22" spans="1:22" s="2" customFormat="1" ht="12" customHeight="1" x14ac:dyDescent="0.25">
      <c r="A22" s="90"/>
      <c r="B22" s="199"/>
      <c r="C22" s="169" t="s">
        <v>2977</v>
      </c>
      <c r="D22" s="199"/>
      <c r="E22" s="858" t="s">
        <v>1623</v>
      </c>
      <c r="F22" s="977"/>
      <c r="G22" s="977"/>
      <c r="H22" s="968"/>
      <c r="I22" s="968"/>
      <c r="J22" s="968"/>
      <c r="K22" s="968"/>
      <c r="L22" s="167"/>
      <c r="M22" s="199" t="s">
        <v>697</v>
      </c>
      <c r="N22" s="647"/>
      <c r="O22" s="647"/>
      <c r="P22" s="647"/>
      <c r="Q22" s="647"/>
      <c r="R22" s="647"/>
      <c r="S22" s="647"/>
      <c r="T22" s="647"/>
      <c r="U22" s="647"/>
      <c r="V22" s="199"/>
    </row>
    <row r="23" spans="1:22" s="2" customFormat="1" ht="12" customHeight="1" x14ac:dyDescent="0.25">
      <c r="A23" s="90"/>
      <c r="B23" s="199"/>
      <c r="C23" s="169" t="s">
        <v>553</v>
      </c>
      <c r="D23" s="199"/>
      <c r="E23" s="858" t="s">
        <v>1708</v>
      </c>
      <c r="F23" s="977"/>
      <c r="G23" s="977"/>
      <c r="H23" s="968"/>
      <c r="I23" s="968"/>
      <c r="J23" s="968"/>
      <c r="K23" s="968"/>
      <c r="L23" s="167"/>
      <c r="M23" s="199" t="s">
        <v>697</v>
      </c>
      <c r="N23" s="647"/>
      <c r="O23" s="647"/>
      <c r="P23" s="647"/>
      <c r="Q23" s="647"/>
      <c r="R23" s="647"/>
      <c r="S23" s="647"/>
      <c r="T23" s="647"/>
      <c r="U23" s="647"/>
      <c r="V23" s="199"/>
    </row>
    <row r="24" spans="1:22" s="2" customFormat="1" ht="12" customHeight="1" x14ac:dyDescent="0.25">
      <c r="A24" s="90"/>
      <c r="B24" s="199"/>
      <c r="C24" s="169" t="s">
        <v>554</v>
      </c>
      <c r="D24" s="199"/>
      <c r="E24" s="858" t="s">
        <v>2623</v>
      </c>
      <c r="F24" s="977"/>
      <c r="G24" s="977"/>
      <c r="H24" s="968"/>
      <c r="I24" s="968"/>
      <c r="J24" s="968"/>
      <c r="K24" s="968"/>
      <c r="L24" s="167"/>
      <c r="M24" s="199" t="s">
        <v>697</v>
      </c>
      <c r="N24" s="647"/>
      <c r="O24" s="647"/>
      <c r="P24" s="647"/>
      <c r="Q24" s="647"/>
      <c r="R24" s="647"/>
      <c r="S24" s="647"/>
      <c r="T24" s="647"/>
      <c r="U24" s="647"/>
      <c r="V24" s="199"/>
    </row>
    <row r="25" spans="1:22" s="2" customFormat="1" ht="12" customHeight="1" x14ac:dyDescent="0.25">
      <c r="A25" s="90"/>
      <c r="B25" s="199"/>
      <c r="C25" s="169" t="s">
        <v>555</v>
      </c>
      <c r="D25" s="199"/>
      <c r="E25" s="858" t="s">
        <v>2985</v>
      </c>
      <c r="F25" s="977"/>
      <c r="G25" s="977"/>
      <c r="H25" s="968"/>
      <c r="I25" s="968"/>
      <c r="J25" s="968"/>
      <c r="K25" s="968"/>
      <c r="L25" s="167"/>
      <c r="M25" s="199" t="s">
        <v>697</v>
      </c>
      <c r="N25" s="647"/>
      <c r="O25" s="647"/>
      <c r="P25" s="647"/>
      <c r="Q25" s="647"/>
      <c r="R25" s="647"/>
      <c r="S25" s="647"/>
      <c r="T25" s="647"/>
      <c r="U25" s="647"/>
      <c r="V25" s="199"/>
    </row>
    <row r="26" spans="1:22" s="2" customFormat="1" ht="12" customHeight="1" x14ac:dyDescent="0.25">
      <c r="A26" s="90"/>
      <c r="B26" s="199"/>
      <c r="C26" s="169" t="s">
        <v>556</v>
      </c>
      <c r="D26" s="199"/>
      <c r="E26" s="858" t="s">
        <v>2986</v>
      </c>
      <c r="F26" s="977"/>
      <c r="G26" s="977"/>
      <c r="H26" s="968"/>
      <c r="I26" s="968"/>
      <c r="J26" s="968"/>
      <c r="K26" s="968"/>
      <c r="L26" s="167"/>
      <c r="M26" s="199" t="s">
        <v>697</v>
      </c>
      <c r="N26" s="647"/>
      <c r="O26" s="647"/>
      <c r="P26" s="647"/>
      <c r="Q26" s="647"/>
      <c r="R26" s="647"/>
      <c r="S26" s="647"/>
      <c r="T26" s="647"/>
      <c r="U26" s="647"/>
      <c r="V26" s="199"/>
    </row>
    <row r="27" spans="1:22" s="2" customFormat="1" ht="12" customHeight="1" x14ac:dyDescent="0.25">
      <c r="A27" s="90"/>
      <c r="B27" s="199"/>
      <c r="C27" s="169" t="s">
        <v>557</v>
      </c>
      <c r="D27" s="199"/>
      <c r="E27" s="858" t="s">
        <v>2987</v>
      </c>
      <c r="F27" s="977"/>
      <c r="G27" s="977"/>
      <c r="H27" s="968"/>
      <c r="I27" s="968"/>
      <c r="J27" s="968"/>
      <c r="K27" s="968"/>
      <c r="L27" s="167"/>
      <c r="M27" s="199" t="s">
        <v>697</v>
      </c>
      <c r="N27" s="647"/>
      <c r="O27" s="647"/>
      <c r="P27" s="647"/>
      <c r="Q27" s="647"/>
      <c r="R27" s="647"/>
      <c r="S27" s="647"/>
      <c r="T27" s="647"/>
      <c r="U27" s="647"/>
      <c r="V27" s="199"/>
    </row>
    <row r="28" spans="1:22" s="2" customFormat="1" ht="12" customHeight="1" x14ac:dyDescent="0.25">
      <c r="A28" s="90"/>
      <c r="B28" s="199"/>
      <c r="C28" s="169" t="s">
        <v>558</v>
      </c>
      <c r="D28" s="199"/>
      <c r="E28" s="237" t="s">
        <v>1862</v>
      </c>
      <c r="F28" s="236"/>
      <c r="G28" s="236"/>
      <c r="H28" s="167"/>
      <c r="I28" s="167"/>
      <c r="J28" s="167"/>
      <c r="K28" s="167"/>
      <c r="L28" s="167"/>
      <c r="M28" s="199" t="s">
        <v>697</v>
      </c>
      <c r="N28" s="647"/>
      <c r="O28" s="647"/>
      <c r="P28" s="647"/>
      <c r="Q28" s="647"/>
      <c r="R28" s="647"/>
      <c r="S28" s="647"/>
      <c r="T28" s="647"/>
      <c r="U28" s="647"/>
      <c r="V28" s="199"/>
    </row>
    <row r="29" spans="1:22" s="2" customFormat="1" ht="12" customHeight="1" x14ac:dyDescent="0.25">
      <c r="A29" s="90"/>
      <c r="B29" s="199"/>
      <c r="C29" s="212" t="s">
        <v>2978</v>
      </c>
      <c r="D29" s="199"/>
      <c r="E29" s="168"/>
      <c r="F29" s="168"/>
      <c r="G29" s="167"/>
      <c r="H29" s="167"/>
      <c r="I29" s="167"/>
      <c r="J29" s="167"/>
      <c r="K29" s="168" t="s">
        <v>1601</v>
      </c>
      <c r="L29" s="168" t="s">
        <v>1601</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2327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2223</v>
      </c>
      <c r="F34" s="165"/>
      <c r="G34" s="165"/>
      <c r="H34" s="167"/>
      <c r="I34" s="167"/>
      <c r="J34" s="167"/>
      <c r="K34" s="167"/>
      <c r="L34" s="167"/>
      <c r="M34" s="199"/>
      <c r="N34" s="199"/>
      <c r="O34" s="199"/>
      <c r="P34" s="199"/>
      <c r="Q34" s="199"/>
      <c r="R34" s="929" t="s">
        <v>1658</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2030</v>
      </c>
      <c r="D36" s="248"/>
      <c r="E36" s="1591"/>
      <c r="F36" s="1592"/>
      <c r="G36" s="1592"/>
      <c r="H36" s="1592"/>
      <c r="I36" s="1592"/>
      <c r="J36" s="1592"/>
      <c r="K36" s="1592"/>
      <c r="L36" s="1592"/>
      <c r="M36" s="1592"/>
      <c r="N36" s="1592"/>
      <c r="O36" s="1592"/>
      <c r="P36" s="1592"/>
      <c r="Q36" s="1592"/>
      <c r="R36" s="1592"/>
      <c r="S36" s="1592"/>
      <c r="T36" s="1592"/>
      <c r="U36" s="1592"/>
      <c r="V36" s="248"/>
      <c r="W36" s="405" t="s">
        <v>1240</v>
      </c>
      <c r="X36" s="378">
        <v>0</v>
      </c>
    </row>
    <row r="37" spans="1:24" s="2" customFormat="1" ht="11.1" customHeight="1" x14ac:dyDescent="0.25">
      <c r="A37" s="90"/>
      <c r="B37" s="199"/>
      <c r="C37" s="169"/>
      <c r="D37" s="199"/>
      <c r="E37" s="710" t="s">
        <v>1617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3060</v>
      </c>
      <c r="D1" s="173"/>
      <c r="E1" s="134"/>
      <c r="F1" s="175" t="s">
        <v>2502</v>
      </c>
      <c r="G1" s="175" t="s">
        <v>2502</v>
      </c>
      <c r="H1" s="175" t="s">
        <v>2502</v>
      </c>
      <c r="I1" s="134" t="s">
        <v>1757</v>
      </c>
      <c r="J1" s="175" t="s">
        <v>2502</v>
      </c>
      <c r="K1" s="175" t="s">
        <v>2502</v>
      </c>
      <c r="L1" s="175" t="s">
        <v>2502</v>
      </c>
      <c r="M1" s="176"/>
      <c r="N1" s="175"/>
      <c r="O1" s="175"/>
      <c r="P1" s="175"/>
      <c r="Q1" s="175"/>
      <c r="R1" s="175"/>
      <c r="S1" s="175" t="s">
        <v>356</v>
      </c>
      <c r="T1" s="175"/>
      <c r="U1" s="689">
        <v>41312.509984259261</v>
      </c>
      <c r="V1" s="175"/>
    </row>
    <row r="2" spans="1:30"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3064</v>
      </c>
      <c r="D3" s="1317"/>
      <c r="E3" s="1315"/>
      <c r="F3" s="1318"/>
      <c r="G3" s="1319"/>
      <c r="H3" s="1320"/>
      <c r="I3" s="1320"/>
      <c r="J3" s="1319"/>
      <c r="K3" s="1318"/>
      <c r="L3" s="1319"/>
      <c r="M3" s="1320"/>
      <c r="N3" s="1320"/>
      <c r="O3" s="1320"/>
      <c r="P3" s="1320"/>
      <c r="Q3" s="1320"/>
      <c r="R3" s="1320"/>
      <c r="S3" s="1320"/>
      <c r="T3" s="1320"/>
      <c r="U3" s="1321" t="s">
        <v>2370</v>
      </c>
      <c r="V3" s="1320"/>
    </row>
    <row r="4" spans="1:30" s="119" customFormat="1" ht="15" customHeight="1" x14ac:dyDescent="0.25">
      <c r="A4" s="134"/>
      <c r="B4" s="1322"/>
      <c r="C4" s="1323" t="s">
        <v>3065</v>
      </c>
      <c r="D4" s="1324"/>
      <c r="E4" s="1325"/>
      <c r="F4" s="1326"/>
      <c r="G4" s="1327"/>
      <c r="H4" s="1328"/>
      <c r="I4" s="1328"/>
      <c r="J4" s="1327"/>
      <c r="K4" s="1329"/>
      <c r="L4" s="1329"/>
      <c r="M4" s="1326"/>
      <c r="N4" s="1326"/>
      <c r="O4" s="1326"/>
      <c r="P4" s="1326"/>
      <c r="Q4" s="1326"/>
      <c r="R4" s="1326"/>
      <c r="S4" s="1326"/>
      <c r="T4" s="1326"/>
      <c r="U4" s="1306" t="s">
        <v>2371</v>
      </c>
      <c r="V4" s="1329"/>
      <c r="AD4" s="160"/>
    </row>
    <row r="5" spans="1:30" s="119"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26"/>
      <c r="T5" s="1326"/>
      <c r="U5" s="1334" t="s">
        <v>3067</v>
      </c>
      <c r="V5" s="1329"/>
      <c r="AD5" s="108"/>
    </row>
    <row r="6" spans="1:30" s="138" customFormat="1" ht="17.100000000000001" hidden="1" customHeight="1" x14ac:dyDescent="0.25">
      <c r="A6" s="181"/>
      <c r="B6" s="1315"/>
      <c r="C6" s="1316" t="s">
        <v>3068</v>
      </c>
      <c r="D6" s="1317"/>
      <c r="E6" s="1315"/>
      <c r="F6" s="1318"/>
      <c r="G6" s="1335"/>
      <c r="H6" s="1320"/>
      <c r="I6" s="1320"/>
      <c r="J6" s="1336"/>
      <c r="K6" s="1318"/>
      <c r="L6" s="1319"/>
      <c r="M6" s="1320"/>
      <c r="N6" s="1320"/>
      <c r="O6" s="1320"/>
      <c r="P6" s="1320"/>
      <c r="Q6" s="1320"/>
      <c r="R6" s="1320"/>
      <c r="S6" s="1320"/>
      <c r="T6" s="1320"/>
      <c r="U6" s="1321" t="s">
        <v>1258</v>
      </c>
      <c r="V6" s="1320"/>
    </row>
    <row r="7" spans="1:30" s="139" customFormat="1" ht="15" hidden="1" customHeight="1" x14ac:dyDescent="0.25">
      <c r="A7" s="134"/>
      <c r="B7" s="1322"/>
      <c r="C7" s="1323" t="s">
        <v>3069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26"/>
      <c r="T8" s="1326"/>
      <c r="U8" s="1334" t="s">
        <v>3071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2371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1691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2470</v>
      </c>
      <c r="F15" s="166"/>
      <c r="G15" s="166"/>
      <c r="H15" s="166"/>
      <c r="I15" s="277"/>
      <c r="J15" s="166"/>
      <c r="K15" s="166"/>
      <c r="L15" s="166"/>
      <c r="M15" s="206"/>
      <c r="N15" s="206"/>
      <c r="O15" s="206"/>
      <c r="P15" s="206"/>
      <c r="Q15" s="206"/>
      <c r="R15" s="166"/>
      <c r="S15" s="166"/>
      <c r="T15" s="199"/>
      <c r="U15" s="216" t="s">
        <v>1680</v>
      </c>
      <c r="V15" s="199"/>
    </row>
    <row r="16" spans="1:30" s="4" customFormat="1" ht="12" customHeight="1" x14ac:dyDescent="0.25">
      <c r="A16" s="196"/>
      <c r="B16" s="199"/>
      <c r="C16" s="169" t="s">
        <v>1136</v>
      </c>
      <c r="D16" s="199"/>
      <c r="E16" s="278" t="s">
        <v>2484</v>
      </c>
      <c r="F16" s="165"/>
      <c r="G16" s="165"/>
      <c r="H16" s="165"/>
      <c r="I16" s="278"/>
      <c r="J16" s="165"/>
      <c r="K16" s="165"/>
      <c r="L16" s="165"/>
      <c r="M16" s="199"/>
      <c r="N16" s="165"/>
      <c r="O16" s="165"/>
      <c r="P16" s="165"/>
      <c r="Q16" s="165"/>
      <c r="R16" s="165"/>
      <c r="S16" s="165"/>
      <c r="T16" s="199" t="s">
        <v>697</v>
      </c>
      <c r="U16" s="647"/>
      <c r="V16" s="199"/>
    </row>
    <row r="17" spans="1:22" s="4" customFormat="1" ht="12" customHeight="1" x14ac:dyDescent="0.25">
      <c r="A17" s="196"/>
      <c r="B17" s="199"/>
      <c r="C17" s="169" t="s">
        <v>1932</v>
      </c>
      <c r="D17" s="199"/>
      <c r="E17" s="278" t="s">
        <v>894</v>
      </c>
      <c r="F17" s="165"/>
      <c r="G17" s="165"/>
      <c r="H17" s="165"/>
      <c r="I17" s="278"/>
      <c r="J17" s="165"/>
      <c r="K17" s="165"/>
      <c r="L17" s="165"/>
      <c r="M17" s="199"/>
      <c r="N17" s="165"/>
      <c r="O17" s="165"/>
      <c r="P17" s="165"/>
      <c r="Q17" s="165"/>
      <c r="R17" s="165"/>
      <c r="S17" s="165"/>
      <c r="T17" s="199" t="s">
        <v>697</v>
      </c>
      <c r="U17" s="647"/>
      <c r="V17" s="199"/>
    </row>
    <row r="18" spans="1:22" s="4" customFormat="1" ht="12" customHeight="1" x14ac:dyDescent="0.25">
      <c r="A18" s="196"/>
      <c r="B18" s="199"/>
      <c r="C18" s="169" t="s">
        <v>1637</v>
      </c>
      <c r="D18" s="199"/>
      <c r="E18" s="278" t="s">
        <v>1566</v>
      </c>
      <c r="F18" s="165"/>
      <c r="G18" s="165"/>
      <c r="H18" s="165"/>
      <c r="I18" s="278"/>
      <c r="J18" s="165"/>
      <c r="K18" s="165"/>
      <c r="L18" s="165"/>
      <c r="M18" s="199"/>
      <c r="N18" s="165"/>
      <c r="O18" s="165"/>
      <c r="P18" s="165"/>
      <c r="Q18" s="165"/>
      <c r="R18" s="165"/>
      <c r="S18" s="165"/>
      <c r="T18" s="199" t="s">
        <v>697</v>
      </c>
      <c r="U18" s="647"/>
      <c r="V18" s="199"/>
    </row>
    <row r="19" spans="1:22" s="4" customFormat="1" ht="12" customHeight="1" x14ac:dyDescent="0.25">
      <c r="A19" s="196"/>
      <c r="B19" s="199"/>
      <c r="C19" s="169" t="s">
        <v>2633</v>
      </c>
      <c r="D19" s="199"/>
      <c r="E19" s="278" t="s">
        <v>1864</v>
      </c>
      <c r="F19" s="165"/>
      <c r="G19" s="165"/>
      <c r="H19" s="165"/>
      <c r="I19" s="278"/>
      <c r="J19" s="165"/>
      <c r="K19" s="165"/>
      <c r="L19" s="165"/>
      <c r="M19" s="199"/>
      <c r="N19" s="165"/>
      <c r="O19" s="165"/>
      <c r="P19" s="165"/>
      <c r="Q19" s="165"/>
      <c r="R19" s="165"/>
      <c r="S19" s="165"/>
      <c r="T19" s="199" t="s">
        <v>697</v>
      </c>
      <c r="U19" s="647"/>
      <c r="V19" s="199"/>
    </row>
    <row r="20" spans="1:22" s="4" customFormat="1" ht="12" customHeight="1" x14ac:dyDescent="0.25">
      <c r="A20" s="196"/>
      <c r="B20" s="199"/>
      <c r="C20" s="169" t="s">
        <v>1638</v>
      </c>
      <c r="D20" s="199"/>
      <c r="E20" s="278" t="s">
        <v>1249</v>
      </c>
      <c r="F20" s="165"/>
      <c r="G20" s="165"/>
      <c r="H20" s="165"/>
      <c r="I20" s="278"/>
      <c r="J20" s="165"/>
      <c r="K20" s="165"/>
      <c r="L20" s="165"/>
      <c r="M20" s="199"/>
      <c r="N20" s="165"/>
      <c r="O20" s="165"/>
      <c r="P20" s="165"/>
      <c r="Q20" s="165"/>
      <c r="R20" s="165"/>
      <c r="S20" s="165"/>
      <c r="T20" s="199" t="s">
        <v>697</v>
      </c>
      <c r="U20" s="647"/>
      <c r="V20" s="199"/>
    </row>
    <row r="21" spans="1:22" s="4" customFormat="1" ht="12" customHeight="1" x14ac:dyDescent="0.25">
      <c r="A21" s="196"/>
      <c r="B21" s="199"/>
      <c r="C21" s="169" t="s">
        <v>2634</v>
      </c>
      <c r="D21" s="199"/>
      <c r="E21" s="278" t="s">
        <v>1403</v>
      </c>
      <c r="F21" s="165"/>
      <c r="G21" s="165"/>
      <c r="H21" s="165"/>
      <c r="I21" s="278"/>
      <c r="J21" s="165"/>
      <c r="K21" s="165"/>
      <c r="L21" s="165"/>
      <c r="M21" s="199"/>
      <c r="N21" s="165"/>
      <c r="O21" s="165"/>
      <c r="P21" s="165"/>
      <c r="Q21" s="165"/>
      <c r="R21" s="165"/>
      <c r="S21" s="165"/>
      <c r="T21" s="199" t="s">
        <v>697</v>
      </c>
      <c r="U21" s="647"/>
      <c r="V21" s="199"/>
    </row>
    <row r="22" spans="1:22" s="4" customFormat="1" ht="12" customHeight="1" x14ac:dyDescent="0.25">
      <c r="A22" s="196"/>
      <c r="B22" s="199"/>
      <c r="C22" s="169" t="s">
        <v>1639</v>
      </c>
      <c r="D22" s="199"/>
      <c r="E22" s="278" t="s">
        <v>2553</v>
      </c>
      <c r="F22" s="165"/>
      <c r="G22" s="165"/>
      <c r="H22" s="165"/>
      <c r="I22" s="278"/>
      <c r="J22" s="165"/>
      <c r="K22" s="165"/>
      <c r="L22" s="165"/>
      <c r="M22" s="199"/>
      <c r="N22" s="165"/>
      <c r="O22" s="165"/>
      <c r="P22" s="165"/>
      <c r="Q22" s="165"/>
      <c r="R22" s="165"/>
      <c r="S22" s="165"/>
      <c r="T22" s="199" t="s">
        <v>697</v>
      </c>
      <c r="U22" s="647"/>
      <c r="V22" s="199"/>
    </row>
    <row r="23" spans="1:22" s="4" customFormat="1" ht="12" customHeight="1" x14ac:dyDescent="0.25">
      <c r="A23" s="196"/>
      <c r="B23" s="199"/>
      <c r="C23" s="169" t="s">
        <v>2635</v>
      </c>
      <c r="D23" s="199"/>
      <c r="E23" s="278" t="s">
        <v>1388</v>
      </c>
      <c r="F23" s="165"/>
      <c r="G23" s="165"/>
      <c r="H23" s="165"/>
      <c r="I23" s="278"/>
      <c r="J23" s="165"/>
      <c r="K23" s="165"/>
      <c r="L23" s="165"/>
      <c r="M23" s="199"/>
      <c r="N23" s="165"/>
      <c r="O23" s="165"/>
      <c r="P23" s="165"/>
      <c r="Q23" s="165"/>
      <c r="R23" s="165"/>
      <c r="S23" s="165"/>
      <c r="T23" s="199" t="s">
        <v>697</v>
      </c>
      <c r="U23" s="647"/>
      <c r="V23" s="199"/>
    </row>
    <row r="24" spans="1:22" s="4" customFormat="1" ht="12" customHeight="1" x14ac:dyDescent="0.25">
      <c r="A24" s="196"/>
      <c r="B24" s="199"/>
      <c r="C24" s="169" t="s">
        <v>1214</v>
      </c>
      <c r="D24" s="199"/>
      <c r="E24" s="278" t="s">
        <v>2559</v>
      </c>
      <c r="F24" s="165"/>
      <c r="G24" s="165"/>
      <c r="H24" s="165"/>
      <c r="I24" s="278"/>
      <c r="J24" s="165"/>
      <c r="K24" s="165"/>
      <c r="L24" s="165"/>
      <c r="M24" s="199"/>
      <c r="N24" s="165"/>
      <c r="O24" s="165"/>
      <c r="P24" s="165"/>
      <c r="Q24" s="165"/>
      <c r="R24" s="165"/>
      <c r="S24" s="165"/>
      <c r="T24" s="199" t="s">
        <v>697</v>
      </c>
      <c r="U24" s="647"/>
      <c r="V24" s="199"/>
    </row>
    <row r="25" spans="1:22" s="4" customFormat="1" ht="12" customHeight="1" x14ac:dyDescent="0.25">
      <c r="A25" s="196"/>
      <c r="B25" s="199"/>
      <c r="C25" s="169" t="s">
        <v>2636</v>
      </c>
      <c r="D25" s="199"/>
      <c r="E25" s="278" t="s">
        <v>2321</v>
      </c>
      <c r="F25" s="165"/>
      <c r="G25" s="165"/>
      <c r="H25" s="165"/>
      <c r="I25" s="278"/>
      <c r="J25" s="165"/>
      <c r="K25" s="165"/>
      <c r="L25" s="165"/>
      <c r="M25" s="199"/>
      <c r="N25" s="165"/>
      <c r="O25" s="165"/>
      <c r="P25" s="165"/>
      <c r="Q25" s="165"/>
      <c r="R25" s="165"/>
      <c r="S25" s="165"/>
      <c r="T25" s="199" t="s">
        <v>697</v>
      </c>
      <c r="U25" s="647"/>
      <c r="V25" s="199"/>
    </row>
    <row r="26" spans="1:22" s="4" customFormat="1" ht="12" customHeight="1" x14ac:dyDescent="0.25">
      <c r="A26" s="196"/>
      <c r="B26" s="199"/>
      <c r="C26" s="169" t="s">
        <v>1215</v>
      </c>
      <c r="D26" s="199"/>
      <c r="E26" s="278" t="s">
        <v>2940</v>
      </c>
      <c r="F26" s="165"/>
      <c r="G26" s="165"/>
      <c r="H26" s="165"/>
      <c r="I26" s="278"/>
      <c r="J26" s="165"/>
      <c r="K26" s="165"/>
      <c r="L26" s="165"/>
      <c r="M26" s="199"/>
      <c r="N26" s="165"/>
      <c r="O26" s="165"/>
      <c r="P26" s="165"/>
      <c r="Q26" s="165"/>
      <c r="R26" s="165"/>
      <c r="S26" s="165"/>
      <c r="T26" s="199" t="s">
        <v>697</v>
      </c>
      <c r="U26" s="647"/>
      <c r="V26" s="199"/>
    </row>
    <row r="27" spans="1:22" s="4" customFormat="1" ht="12" customHeight="1" x14ac:dyDescent="0.25">
      <c r="A27" s="196"/>
      <c r="B27" s="199"/>
      <c r="C27" s="169" t="s">
        <v>1933</v>
      </c>
      <c r="D27" s="199"/>
      <c r="E27" s="278" t="s">
        <v>2582</v>
      </c>
      <c r="F27" s="165"/>
      <c r="G27" s="165"/>
      <c r="H27" s="165"/>
      <c r="I27" s="278"/>
      <c r="J27" s="165"/>
      <c r="K27" s="165"/>
      <c r="L27" s="165"/>
      <c r="M27" s="199"/>
      <c r="N27" s="165"/>
      <c r="O27" s="165"/>
      <c r="P27" s="165"/>
      <c r="Q27" s="165"/>
      <c r="R27" s="165"/>
      <c r="S27" s="165"/>
      <c r="T27" s="199" t="s">
        <v>697</v>
      </c>
      <c r="U27" s="647"/>
      <c r="V27" s="199"/>
    </row>
    <row r="28" spans="1:22" s="4" customFormat="1" ht="12" customHeight="1" x14ac:dyDescent="0.25">
      <c r="A28" s="196"/>
      <c r="B28" s="199"/>
      <c r="C28" s="169" t="s">
        <v>2583</v>
      </c>
      <c r="D28" s="199"/>
      <c r="E28" s="278" t="s">
        <v>1153</v>
      </c>
      <c r="F28" s="165"/>
      <c r="G28" s="165"/>
      <c r="H28" s="165"/>
      <c r="I28" s="278" t="s">
        <v>1661</v>
      </c>
      <c r="J28" s="165"/>
      <c r="K28" s="165"/>
      <c r="L28" s="165"/>
      <c r="M28" s="1542"/>
      <c r="N28" s="165" t="s">
        <v>447</v>
      </c>
      <c r="O28" s="165"/>
      <c r="P28" s="165"/>
      <c r="Q28" s="165"/>
      <c r="R28" s="165"/>
      <c r="S28" s="165"/>
      <c r="T28" s="199" t="s">
        <v>697</v>
      </c>
      <c r="U28" s="647"/>
      <c r="V28" s="199"/>
    </row>
    <row r="29" spans="1:22" s="4" customFormat="1" ht="12" customHeight="1" x14ac:dyDescent="0.25">
      <c r="A29" s="196"/>
      <c r="B29" s="199"/>
      <c r="C29" s="169" t="s">
        <v>2485</v>
      </c>
      <c r="D29" s="199"/>
      <c r="E29" s="278" t="s">
        <v>1153</v>
      </c>
      <c r="F29" s="165"/>
      <c r="G29" s="165"/>
      <c r="H29" s="165"/>
      <c r="I29" s="278" t="s">
        <v>1661</v>
      </c>
      <c r="J29" s="165"/>
      <c r="K29" s="165"/>
      <c r="L29" s="165"/>
      <c r="M29" s="1542"/>
      <c r="N29" s="165" t="s">
        <v>447</v>
      </c>
      <c r="O29" s="165"/>
      <c r="P29" s="165"/>
      <c r="Q29" s="165"/>
      <c r="R29" s="165"/>
      <c r="S29" s="165"/>
      <c r="T29" s="199" t="s">
        <v>697</v>
      </c>
      <c r="U29" s="647"/>
      <c r="V29" s="199"/>
    </row>
    <row r="30" spans="1:22" s="4" customFormat="1" ht="12" customHeight="1" x14ac:dyDescent="0.25">
      <c r="A30" s="196"/>
      <c r="B30" s="199"/>
      <c r="C30" s="169" t="s">
        <v>2150</v>
      </c>
      <c r="D30" s="199"/>
      <c r="E30" s="278" t="s">
        <v>1153</v>
      </c>
      <c r="F30" s="165"/>
      <c r="G30" s="165"/>
      <c r="H30" s="165"/>
      <c r="I30" s="278" t="s">
        <v>1661</v>
      </c>
      <c r="J30" s="165"/>
      <c r="K30" s="165"/>
      <c r="L30" s="165"/>
      <c r="M30" s="1542"/>
      <c r="N30" s="165" t="s">
        <v>447</v>
      </c>
      <c r="O30" s="165"/>
      <c r="P30" s="165"/>
      <c r="Q30" s="165"/>
      <c r="R30" s="165"/>
      <c r="S30" s="165"/>
      <c r="T30" s="199" t="s">
        <v>697</v>
      </c>
      <c r="U30" s="647"/>
      <c r="V30" s="199"/>
    </row>
    <row r="31" spans="1:22" s="4" customFormat="1" ht="12" customHeight="1" x14ac:dyDescent="0.25">
      <c r="A31" s="196"/>
      <c r="B31" s="199"/>
      <c r="C31" s="169" t="s">
        <v>964</v>
      </c>
      <c r="D31" s="199"/>
      <c r="E31" s="278" t="s">
        <v>1153</v>
      </c>
      <c r="F31" s="165"/>
      <c r="G31" s="165"/>
      <c r="H31" s="165"/>
      <c r="I31" s="278" t="s">
        <v>1661</v>
      </c>
      <c r="J31" s="165"/>
      <c r="K31" s="165"/>
      <c r="L31" s="165"/>
      <c r="M31" s="1542"/>
      <c r="N31" s="165" t="s">
        <v>447</v>
      </c>
      <c r="O31" s="165"/>
      <c r="P31" s="165"/>
      <c r="Q31" s="165"/>
      <c r="R31" s="165"/>
      <c r="S31" s="165"/>
      <c r="T31" s="199" t="s">
        <v>697</v>
      </c>
      <c r="U31" s="647"/>
      <c r="V31" s="199"/>
    </row>
    <row r="32" spans="1:22" s="4" customFormat="1" ht="12" customHeight="1" x14ac:dyDescent="0.25">
      <c r="A32" s="196"/>
      <c r="B32" s="199"/>
      <c r="C32" s="212" t="s">
        <v>984</v>
      </c>
      <c r="D32" s="199"/>
      <c r="E32" s="168"/>
      <c r="F32" s="168"/>
      <c r="G32" s="168"/>
      <c r="H32" s="168"/>
      <c r="I32" s="168"/>
      <c r="J32" s="168"/>
      <c r="K32" s="168"/>
      <c r="L32" s="168"/>
      <c r="M32" s="209"/>
      <c r="N32" s="168"/>
      <c r="O32" s="168"/>
      <c r="P32" s="168"/>
      <c r="Q32" s="168"/>
      <c r="R32" s="168" t="s">
        <v>2486</v>
      </c>
      <c r="S32" s="168" t="s">
        <v>1809</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2895</v>
      </c>
      <c r="F35" s="166"/>
      <c r="G35" s="166"/>
      <c r="H35" s="166"/>
      <c r="I35" s="277"/>
      <c r="J35" s="166"/>
      <c r="K35" s="166"/>
      <c r="L35" s="166"/>
      <c r="M35" s="206"/>
      <c r="N35" s="166"/>
      <c r="O35" s="166"/>
      <c r="P35" s="166"/>
      <c r="Q35" s="166"/>
      <c r="R35" s="165"/>
      <c r="S35" s="166"/>
      <c r="T35" s="199"/>
      <c r="U35" s="216" t="s">
        <v>1680</v>
      </c>
      <c r="V35" s="199"/>
    </row>
    <row r="36" spans="1:22" s="4" customFormat="1" ht="12" customHeight="1" x14ac:dyDescent="0.25">
      <c r="A36" s="196"/>
      <c r="B36" s="199"/>
      <c r="C36" s="169" t="s">
        <v>1220</v>
      </c>
      <c r="D36" s="199"/>
      <c r="E36" s="278" t="s">
        <v>2103</v>
      </c>
      <c r="F36" s="165"/>
      <c r="G36" s="165"/>
      <c r="H36" s="165"/>
      <c r="I36" s="278"/>
      <c r="J36" s="165"/>
      <c r="K36" s="165"/>
      <c r="L36" s="165"/>
      <c r="M36" s="199"/>
      <c r="N36" s="165"/>
      <c r="O36" s="165"/>
      <c r="P36" s="165"/>
      <c r="Q36" s="165"/>
      <c r="R36" s="165"/>
      <c r="S36" s="165"/>
      <c r="T36" s="199" t="s">
        <v>697</v>
      </c>
      <c r="U36" s="647"/>
      <c r="V36" s="199"/>
    </row>
    <row r="37" spans="1:22" s="4" customFormat="1" ht="12" customHeight="1" x14ac:dyDescent="0.25">
      <c r="A37" s="196"/>
      <c r="B37" s="199"/>
      <c r="C37" s="169" t="s">
        <v>1221</v>
      </c>
      <c r="D37" s="199"/>
      <c r="E37" s="278" t="s">
        <v>2353</v>
      </c>
      <c r="F37" s="165"/>
      <c r="G37" s="165"/>
      <c r="H37" s="165"/>
      <c r="I37" s="278"/>
      <c r="J37" s="165"/>
      <c r="K37" s="165"/>
      <c r="L37" s="165"/>
      <c r="M37" s="199"/>
      <c r="N37" s="165"/>
      <c r="O37" s="165"/>
      <c r="P37" s="165"/>
      <c r="Q37" s="165"/>
      <c r="R37" s="165"/>
      <c r="S37" s="165"/>
      <c r="T37" s="199" t="s">
        <v>697</v>
      </c>
      <c r="U37" s="647"/>
      <c r="V37" s="199"/>
    </row>
    <row r="38" spans="1:22" s="811" customFormat="1" ht="12" customHeight="1" x14ac:dyDescent="0.25">
      <c r="A38" s="810"/>
      <c r="B38" s="803"/>
      <c r="C38" s="789" t="s">
        <v>1222</v>
      </c>
      <c r="D38" s="790"/>
      <c r="E38" s="278" t="s">
        <v>2801</v>
      </c>
      <c r="F38" s="792"/>
      <c r="G38" s="792"/>
      <c r="H38" s="792"/>
      <c r="I38" s="793"/>
      <c r="J38" s="792"/>
      <c r="K38" s="792"/>
      <c r="L38" s="792"/>
      <c r="M38" s="790"/>
      <c r="N38" s="792"/>
      <c r="O38" s="792"/>
      <c r="P38" s="792"/>
      <c r="Q38" s="792"/>
      <c r="R38" s="792"/>
      <c r="S38" s="804"/>
      <c r="T38" s="199" t="s">
        <v>697</v>
      </c>
      <c r="U38" s="647"/>
      <c r="V38" s="803"/>
    </row>
    <row r="39" spans="1:22" s="4" customFormat="1" ht="12" customHeight="1" x14ac:dyDescent="0.25">
      <c r="A39" s="196"/>
      <c r="B39" s="199"/>
      <c r="C39" s="169" t="s">
        <v>1223</v>
      </c>
      <c r="D39" s="199"/>
      <c r="E39" s="278" t="s">
        <v>1871</v>
      </c>
      <c r="F39" s="168"/>
      <c r="G39" s="168"/>
      <c r="H39" s="168"/>
      <c r="I39" s="168"/>
      <c r="J39" s="168"/>
      <c r="K39" s="168"/>
      <c r="L39" s="168"/>
      <c r="M39" s="209"/>
      <c r="N39" s="168"/>
      <c r="O39" s="168"/>
      <c r="P39" s="168"/>
      <c r="Q39" s="168"/>
      <c r="R39" s="168"/>
      <c r="S39" s="168" t="s">
        <v>1809</v>
      </c>
      <c r="T39" s="199" t="s">
        <v>697</v>
      </c>
      <c r="U39" s="647"/>
      <c r="V39" s="199"/>
    </row>
    <row r="40" spans="1:22" s="4" customFormat="1" ht="12" customHeight="1" x14ac:dyDescent="0.25">
      <c r="A40" s="196"/>
      <c r="B40" s="199"/>
      <c r="C40" s="169" t="s">
        <v>366</v>
      </c>
      <c r="D40" s="199"/>
      <c r="E40" s="278" t="s">
        <v>1153</v>
      </c>
      <c r="F40" s="165"/>
      <c r="G40" s="165"/>
      <c r="H40" s="165"/>
      <c r="I40" s="278" t="s">
        <v>1661</v>
      </c>
      <c r="J40" s="165"/>
      <c r="K40" s="165"/>
      <c r="L40" s="165"/>
      <c r="M40" s="1542"/>
      <c r="N40" s="165" t="s">
        <v>447</v>
      </c>
      <c r="O40" s="165"/>
      <c r="P40" s="165"/>
      <c r="Q40" s="165"/>
      <c r="R40" s="165"/>
      <c r="S40" s="165"/>
      <c r="T40" s="199" t="s">
        <v>697</v>
      </c>
      <c r="U40" s="647"/>
      <c r="V40" s="199"/>
    </row>
    <row r="41" spans="1:22" s="4" customFormat="1" ht="12" customHeight="1" x14ac:dyDescent="0.25">
      <c r="A41" s="196"/>
      <c r="B41" s="199"/>
      <c r="C41" s="169" t="s">
        <v>367</v>
      </c>
      <c r="D41" s="199"/>
      <c r="E41" s="278" t="s">
        <v>1153</v>
      </c>
      <c r="F41" s="165"/>
      <c r="G41" s="165"/>
      <c r="H41" s="165"/>
      <c r="I41" s="278" t="s">
        <v>1661</v>
      </c>
      <c r="J41" s="165"/>
      <c r="K41" s="165"/>
      <c r="L41" s="165"/>
      <c r="M41" s="1542"/>
      <c r="N41" s="165" t="s">
        <v>447</v>
      </c>
      <c r="O41" s="165"/>
      <c r="P41" s="165"/>
      <c r="Q41" s="165"/>
      <c r="R41" s="165"/>
      <c r="S41" s="165"/>
      <c r="T41" s="199" t="s">
        <v>697</v>
      </c>
      <c r="U41" s="647"/>
      <c r="V41" s="199"/>
    </row>
    <row r="42" spans="1:22" s="4" customFormat="1" ht="12" customHeight="1" x14ac:dyDescent="0.25">
      <c r="A42" s="196"/>
      <c r="B42" s="199"/>
      <c r="C42" s="169" t="s">
        <v>1872</v>
      </c>
      <c r="D42" s="199"/>
      <c r="E42" s="278" t="s">
        <v>1153</v>
      </c>
      <c r="F42" s="165"/>
      <c r="G42" s="165"/>
      <c r="H42" s="165"/>
      <c r="I42" s="278" t="s">
        <v>1661</v>
      </c>
      <c r="J42" s="165"/>
      <c r="K42" s="165"/>
      <c r="L42" s="165"/>
      <c r="M42" s="1542"/>
      <c r="N42" s="165" t="s">
        <v>447</v>
      </c>
      <c r="O42" s="165"/>
      <c r="P42" s="165"/>
      <c r="Q42" s="165"/>
      <c r="R42" s="165"/>
      <c r="S42" s="165"/>
      <c r="T42" s="199" t="s">
        <v>697</v>
      </c>
      <c r="U42" s="647"/>
      <c r="V42" s="199"/>
    </row>
    <row r="43" spans="1:22" s="4" customFormat="1" ht="12" customHeight="1" x14ac:dyDescent="0.25">
      <c r="A43" s="196"/>
      <c r="B43" s="199"/>
      <c r="C43" s="169" t="s">
        <v>824</v>
      </c>
      <c r="D43" s="199"/>
      <c r="E43" s="278" t="s">
        <v>1153</v>
      </c>
      <c r="F43" s="165"/>
      <c r="G43" s="165"/>
      <c r="H43" s="165"/>
      <c r="I43" s="278" t="s">
        <v>1661</v>
      </c>
      <c r="J43" s="165"/>
      <c r="K43" s="165"/>
      <c r="L43" s="165"/>
      <c r="M43" s="1542"/>
      <c r="N43" s="165" t="s">
        <v>447</v>
      </c>
      <c r="O43" s="165"/>
      <c r="P43" s="165"/>
      <c r="Q43" s="165"/>
      <c r="R43" s="165"/>
      <c r="S43" s="165"/>
      <c r="T43" s="199" t="s">
        <v>697</v>
      </c>
      <c r="U43" s="647"/>
      <c r="V43" s="199"/>
    </row>
    <row r="44" spans="1:22" s="4" customFormat="1" ht="12" customHeight="1" x14ac:dyDescent="0.25">
      <c r="A44" s="196"/>
      <c r="B44" s="199"/>
      <c r="C44" s="212" t="s">
        <v>985</v>
      </c>
      <c r="D44" s="199"/>
      <c r="E44" s="278"/>
      <c r="F44" s="168"/>
      <c r="G44" s="168"/>
      <c r="H44" s="168"/>
      <c r="I44" s="168"/>
      <c r="J44" s="168"/>
      <c r="K44" s="168"/>
      <c r="L44" s="168"/>
      <c r="M44" s="209"/>
      <c r="N44" s="168"/>
      <c r="O44" s="168"/>
      <c r="P44" s="168"/>
      <c r="Q44" s="168"/>
      <c r="R44" s="168" t="s">
        <v>1873</v>
      </c>
      <c r="S44" s="168" t="s">
        <v>2486</v>
      </c>
      <c r="T44" s="199" t="s">
        <v>697</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965</v>
      </c>
      <c r="D46" s="199"/>
      <c r="E46" s="278"/>
      <c r="F46" s="168"/>
      <c r="G46" s="168"/>
      <c r="H46" s="168"/>
      <c r="I46" s="168"/>
      <c r="J46" s="168"/>
      <c r="K46" s="168"/>
      <c r="L46" s="168"/>
      <c r="M46" s="209"/>
      <c r="N46" s="168"/>
      <c r="O46" s="168"/>
      <c r="P46" s="168"/>
      <c r="Q46" s="168"/>
      <c r="R46" s="168" t="s">
        <v>1874</v>
      </c>
      <c r="S46" s="168" t="s">
        <v>2486</v>
      </c>
      <c r="T46" s="199" t="s">
        <v>697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3060</v>
      </c>
      <c r="D1" s="173"/>
      <c r="E1" s="134"/>
      <c r="F1" s="175" t="s">
        <v>2502</v>
      </c>
      <c r="G1" s="175" t="s">
        <v>2502</v>
      </c>
      <c r="H1" s="175" t="s">
        <v>2502</v>
      </c>
      <c r="I1" s="134" t="s">
        <v>1757</v>
      </c>
      <c r="J1" s="175" t="s">
        <v>2502</v>
      </c>
      <c r="K1" s="175" t="s">
        <v>2502</v>
      </c>
      <c r="L1" s="175" t="s">
        <v>2502</v>
      </c>
      <c r="M1" s="176"/>
      <c r="N1" s="175"/>
      <c r="O1" s="175"/>
      <c r="P1" s="175"/>
      <c r="Q1" s="175"/>
      <c r="R1" s="175"/>
      <c r="S1" s="175" t="s">
        <v>356</v>
      </c>
      <c r="T1" s="175"/>
      <c r="U1" s="689">
        <v>41312.509984374999</v>
      </c>
      <c r="V1" s="175"/>
    </row>
    <row r="2" spans="1:30" s="123" customFormat="1" ht="6" customHeight="1" x14ac:dyDescent="0.2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3064</v>
      </c>
      <c r="D3" s="1317"/>
      <c r="E3" s="1315"/>
      <c r="F3" s="1318"/>
      <c r="G3" s="1319"/>
      <c r="H3" s="1320"/>
      <c r="I3" s="1320"/>
      <c r="J3" s="1319"/>
      <c r="K3" s="1318"/>
      <c r="L3" s="1319"/>
      <c r="M3" s="1320"/>
      <c r="N3" s="1320"/>
      <c r="O3" s="1320"/>
      <c r="P3" s="1320"/>
      <c r="Q3" s="1320"/>
      <c r="R3" s="1320"/>
      <c r="S3" s="1320"/>
      <c r="T3" s="1320"/>
      <c r="U3" s="1321" t="s">
        <v>2370</v>
      </c>
      <c r="V3" s="1320"/>
    </row>
    <row r="4" spans="1:30" s="119" customFormat="1" ht="15" customHeight="1" x14ac:dyDescent="0.25">
      <c r="A4" s="134"/>
      <c r="B4" s="1322"/>
      <c r="C4" s="1323" t="s">
        <v>3065</v>
      </c>
      <c r="D4" s="1324"/>
      <c r="E4" s="1325"/>
      <c r="F4" s="1326"/>
      <c r="G4" s="1327"/>
      <c r="H4" s="1328"/>
      <c r="I4" s="1328"/>
      <c r="J4" s="1327"/>
      <c r="K4" s="1329"/>
      <c r="L4" s="1329"/>
      <c r="M4" s="1326"/>
      <c r="N4" s="1326"/>
      <c r="O4" s="1326"/>
      <c r="P4" s="1326"/>
      <c r="Q4" s="1326"/>
      <c r="R4" s="1326"/>
      <c r="S4" s="1326"/>
      <c r="T4" s="1326"/>
      <c r="U4" s="1306" t="s">
        <v>2897</v>
      </c>
      <c r="V4" s="1329"/>
      <c r="AD4" s="160"/>
    </row>
    <row r="5" spans="1:30" s="119"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26"/>
      <c r="T5" s="1326"/>
      <c r="U5" s="1334" t="s">
        <v>3067</v>
      </c>
      <c r="V5" s="1329"/>
      <c r="AD5" s="108"/>
    </row>
    <row r="6" spans="1:30" s="138" customFormat="1" ht="17.100000000000001" hidden="1" customHeight="1" x14ac:dyDescent="0.25">
      <c r="A6" s="181"/>
      <c r="B6" s="1315"/>
      <c r="C6" s="1316" t="s">
        <v>3068</v>
      </c>
      <c r="D6" s="1317"/>
      <c r="E6" s="1315"/>
      <c r="F6" s="1318"/>
      <c r="G6" s="1335"/>
      <c r="H6" s="1320"/>
      <c r="I6" s="1320"/>
      <c r="J6" s="1336"/>
      <c r="K6" s="1318"/>
      <c r="L6" s="1319"/>
      <c r="M6" s="1320"/>
      <c r="N6" s="1320"/>
      <c r="O6" s="1320"/>
      <c r="P6" s="1320"/>
      <c r="Q6" s="1320"/>
      <c r="R6" s="1320"/>
      <c r="S6" s="1320"/>
      <c r="T6" s="1320"/>
      <c r="U6" s="1321" t="s">
        <v>1258</v>
      </c>
      <c r="V6" s="1320"/>
    </row>
    <row r="7" spans="1:30" s="139" customFormat="1" ht="15" hidden="1" customHeight="1" x14ac:dyDescent="0.25">
      <c r="A7" s="134"/>
      <c r="B7" s="1322"/>
      <c r="C7" s="1323" t="s">
        <v>3069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26"/>
      <c r="T8" s="1326"/>
      <c r="U8" s="1334" t="s">
        <v>3071</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2897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1691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2470</v>
      </c>
      <c r="F15" s="166"/>
      <c r="G15" s="166"/>
      <c r="H15" s="166"/>
      <c r="I15" s="277"/>
      <c r="J15" s="166"/>
      <c r="K15" s="166"/>
      <c r="L15" s="166"/>
      <c r="M15" s="206"/>
      <c r="N15" s="206"/>
      <c r="O15" s="206"/>
      <c r="P15" s="206"/>
      <c r="Q15" s="206"/>
      <c r="R15" s="166"/>
      <c r="S15" s="166"/>
      <c r="T15" s="199"/>
      <c r="U15" s="216" t="s">
        <v>1680</v>
      </c>
      <c r="V15" s="199"/>
    </row>
    <row r="16" spans="1:30" s="4" customFormat="1" ht="12" customHeight="1" x14ac:dyDescent="0.25">
      <c r="A16" s="196"/>
      <c r="B16" s="199"/>
      <c r="C16" s="169" t="s">
        <v>1250</v>
      </c>
      <c r="D16" s="199"/>
      <c r="E16" s="278" t="s">
        <v>2484</v>
      </c>
      <c r="F16" s="165"/>
      <c r="G16" s="165"/>
      <c r="H16" s="165"/>
      <c r="I16" s="278"/>
      <c r="J16" s="165"/>
      <c r="K16" s="165"/>
      <c r="L16" s="165"/>
      <c r="M16" s="199"/>
      <c r="N16" s="165"/>
      <c r="O16" s="165"/>
      <c r="P16" s="165"/>
      <c r="Q16" s="165"/>
      <c r="R16" s="165"/>
      <c r="S16" s="165"/>
      <c r="T16" s="199" t="s">
        <v>697</v>
      </c>
      <c r="U16" s="647"/>
      <c r="V16" s="199"/>
    </row>
    <row r="17" spans="1:22" s="4" customFormat="1" ht="12" customHeight="1" x14ac:dyDescent="0.25">
      <c r="A17" s="196"/>
      <c r="B17" s="199"/>
      <c r="C17" s="169" t="s">
        <v>1692</v>
      </c>
      <c r="D17" s="199"/>
      <c r="E17" s="278" t="s">
        <v>894</v>
      </c>
      <c r="F17" s="165"/>
      <c r="G17" s="165"/>
      <c r="H17" s="165"/>
      <c r="I17" s="278"/>
      <c r="J17" s="165"/>
      <c r="K17" s="165"/>
      <c r="L17" s="165"/>
      <c r="M17" s="199"/>
      <c r="N17" s="165"/>
      <c r="O17" s="165"/>
      <c r="P17" s="165"/>
      <c r="Q17" s="165"/>
      <c r="R17" s="165"/>
      <c r="S17" s="165"/>
      <c r="T17" s="199" t="s">
        <v>697</v>
      </c>
      <c r="U17" s="647"/>
      <c r="V17" s="199"/>
    </row>
    <row r="18" spans="1:22" s="4" customFormat="1" ht="12" customHeight="1" x14ac:dyDescent="0.25">
      <c r="A18" s="196"/>
      <c r="B18" s="199"/>
      <c r="C18" s="169" t="s">
        <v>1442</v>
      </c>
      <c r="D18" s="199"/>
      <c r="E18" s="278" t="s">
        <v>1566</v>
      </c>
      <c r="F18" s="165"/>
      <c r="G18" s="165"/>
      <c r="H18" s="165"/>
      <c r="I18" s="278"/>
      <c r="J18" s="165"/>
      <c r="K18" s="165"/>
      <c r="L18" s="165"/>
      <c r="M18" s="199"/>
      <c r="N18" s="165"/>
      <c r="O18" s="165"/>
      <c r="P18" s="165"/>
      <c r="Q18" s="165"/>
      <c r="R18" s="165"/>
      <c r="S18" s="165"/>
      <c r="T18" s="199" t="s">
        <v>697</v>
      </c>
      <c r="U18" s="647"/>
      <c r="V18" s="199"/>
    </row>
    <row r="19" spans="1:22" s="4" customFormat="1" ht="12" customHeight="1" x14ac:dyDescent="0.25">
      <c r="A19" s="196"/>
      <c r="B19" s="199"/>
      <c r="C19" s="169" t="s">
        <v>1911</v>
      </c>
      <c r="D19" s="199"/>
      <c r="E19" s="278" t="s">
        <v>1864</v>
      </c>
      <c r="F19" s="165"/>
      <c r="G19" s="165"/>
      <c r="H19" s="165"/>
      <c r="I19" s="278"/>
      <c r="J19" s="165"/>
      <c r="K19" s="165"/>
      <c r="L19" s="165"/>
      <c r="M19" s="199"/>
      <c r="N19" s="165"/>
      <c r="O19" s="165"/>
      <c r="P19" s="165"/>
      <c r="Q19" s="165"/>
      <c r="R19" s="165"/>
      <c r="S19" s="165"/>
      <c r="T19" s="199" t="s">
        <v>697</v>
      </c>
      <c r="U19" s="647"/>
      <c r="V19" s="199"/>
    </row>
    <row r="20" spans="1:22" s="4" customFormat="1" ht="12" customHeight="1" x14ac:dyDescent="0.25">
      <c r="A20" s="196"/>
      <c r="B20" s="199"/>
      <c r="C20" s="169" t="s">
        <v>1443</v>
      </c>
      <c r="D20" s="199"/>
      <c r="E20" s="278" t="s">
        <v>1249</v>
      </c>
      <c r="F20" s="165"/>
      <c r="G20" s="165"/>
      <c r="H20" s="165"/>
      <c r="I20" s="278"/>
      <c r="J20" s="165"/>
      <c r="K20" s="165"/>
      <c r="L20" s="165"/>
      <c r="M20" s="199"/>
      <c r="N20" s="165"/>
      <c r="O20" s="165"/>
      <c r="P20" s="165"/>
      <c r="Q20" s="165"/>
      <c r="R20" s="165"/>
      <c r="S20" s="165"/>
      <c r="T20" s="199" t="s">
        <v>697</v>
      </c>
      <c r="U20" s="647"/>
      <c r="V20" s="199"/>
    </row>
    <row r="21" spans="1:22" s="4" customFormat="1" ht="12" customHeight="1" x14ac:dyDescent="0.25">
      <c r="A21" s="196"/>
      <c r="B21" s="199"/>
      <c r="C21" s="169" t="s">
        <v>1251</v>
      </c>
      <c r="D21" s="199"/>
      <c r="E21" s="278" t="s">
        <v>1403</v>
      </c>
      <c r="F21" s="165"/>
      <c r="G21" s="165"/>
      <c r="H21" s="165"/>
      <c r="I21" s="278"/>
      <c r="J21" s="165"/>
      <c r="K21" s="165"/>
      <c r="L21" s="165"/>
      <c r="M21" s="199"/>
      <c r="N21" s="165"/>
      <c r="O21" s="165"/>
      <c r="P21" s="165"/>
      <c r="Q21" s="165"/>
      <c r="R21" s="165"/>
      <c r="S21" s="165"/>
      <c r="T21" s="199" t="s">
        <v>697</v>
      </c>
      <c r="U21" s="647"/>
      <c r="V21" s="199"/>
    </row>
    <row r="22" spans="1:22" s="4" customFormat="1" ht="12" customHeight="1" x14ac:dyDescent="0.25">
      <c r="A22" s="196"/>
      <c r="B22" s="199"/>
      <c r="C22" s="169" t="s">
        <v>2697</v>
      </c>
      <c r="D22" s="199"/>
      <c r="E22" s="278" t="s">
        <v>2553</v>
      </c>
      <c r="F22" s="165"/>
      <c r="G22" s="165"/>
      <c r="H22" s="165"/>
      <c r="I22" s="278"/>
      <c r="J22" s="165"/>
      <c r="K22" s="165"/>
      <c r="L22" s="165"/>
      <c r="M22" s="199"/>
      <c r="N22" s="165"/>
      <c r="O22" s="165"/>
      <c r="P22" s="165"/>
      <c r="Q22" s="165"/>
      <c r="R22" s="165"/>
      <c r="S22" s="165"/>
      <c r="T22" s="199" t="s">
        <v>697</v>
      </c>
      <c r="U22" s="647"/>
      <c r="V22" s="199"/>
    </row>
    <row r="23" spans="1:22" s="4" customFormat="1" ht="12" customHeight="1" x14ac:dyDescent="0.25">
      <c r="A23" s="196"/>
      <c r="B23" s="199"/>
      <c r="C23" s="169" t="s">
        <v>386</v>
      </c>
      <c r="D23" s="199"/>
      <c r="E23" s="278" t="s">
        <v>1388</v>
      </c>
      <c r="F23" s="165"/>
      <c r="G23" s="165"/>
      <c r="H23" s="165"/>
      <c r="I23" s="278"/>
      <c r="J23" s="165"/>
      <c r="K23" s="165"/>
      <c r="L23" s="165"/>
      <c r="M23" s="199"/>
      <c r="N23" s="165"/>
      <c r="O23" s="165"/>
      <c r="P23" s="165"/>
      <c r="Q23" s="165"/>
      <c r="R23" s="165"/>
      <c r="S23" s="165"/>
      <c r="T23" s="199" t="s">
        <v>697</v>
      </c>
      <c r="U23" s="647"/>
      <c r="V23" s="199"/>
    </row>
    <row r="24" spans="1:22" s="4" customFormat="1" ht="12" customHeight="1" x14ac:dyDescent="0.25">
      <c r="A24" s="196"/>
      <c r="B24" s="199"/>
      <c r="C24" s="169" t="s">
        <v>2698</v>
      </c>
      <c r="D24" s="199"/>
      <c r="E24" s="278" t="s">
        <v>2559</v>
      </c>
      <c r="F24" s="165"/>
      <c r="G24" s="165"/>
      <c r="H24" s="165"/>
      <c r="I24" s="278"/>
      <c r="J24" s="165"/>
      <c r="K24" s="165"/>
      <c r="L24" s="165"/>
      <c r="M24" s="199"/>
      <c r="N24" s="165"/>
      <c r="O24" s="165"/>
      <c r="P24" s="165"/>
      <c r="Q24" s="165"/>
      <c r="R24" s="165"/>
      <c r="S24" s="165"/>
      <c r="T24" s="199" t="s">
        <v>697</v>
      </c>
      <c r="U24" s="647"/>
      <c r="V24" s="199"/>
    </row>
    <row r="25" spans="1:22" s="4" customFormat="1" ht="12" customHeight="1" x14ac:dyDescent="0.25">
      <c r="A25" s="196"/>
      <c r="B25" s="199"/>
      <c r="C25" s="169" t="s">
        <v>1252</v>
      </c>
      <c r="D25" s="199"/>
      <c r="E25" s="278" t="s">
        <v>2321</v>
      </c>
      <c r="F25" s="165"/>
      <c r="G25" s="165"/>
      <c r="H25" s="165"/>
      <c r="I25" s="278"/>
      <c r="J25" s="165"/>
      <c r="K25" s="165"/>
      <c r="L25" s="165"/>
      <c r="M25" s="199"/>
      <c r="N25" s="165"/>
      <c r="O25" s="165"/>
      <c r="P25" s="165"/>
      <c r="Q25" s="165"/>
      <c r="R25" s="165"/>
      <c r="S25" s="165"/>
      <c r="T25" s="199" t="s">
        <v>697</v>
      </c>
      <c r="U25" s="647"/>
      <c r="V25" s="199"/>
    </row>
    <row r="26" spans="1:22" s="4" customFormat="1" ht="12" customHeight="1" x14ac:dyDescent="0.25">
      <c r="A26" s="196"/>
      <c r="B26" s="199"/>
      <c r="C26" s="169" t="s">
        <v>873</v>
      </c>
      <c r="D26" s="199"/>
      <c r="E26" s="278" t="s">
        <v>2940</v>
      </c>
      <c r="F26" s="165"/>
      <c r="G26" s="165"/>
      <c r="H26" s="165"/>
      <c r="I26" s="278"/>
      <c r="J26" s="165"/>
      <c r="K26" s="165"/>
      <c r="L26" s="165"/>
      <c r="M26" s="199"/>
      <c r="N26" s="165"/>
      <c r="O26" s="165"/>
      <c r="P26" s="165"/>
      <c r="Q26" s="165"/>
      <c r="R26" s="165"/>
      <c r="S26" s="165"/>
      <c r="T26" s="199" t="s">
        <v>697</v>
      </c>
      <c r="U26" s="647"/>
      <c r="V26" s="199"/>
    </row>
    <row r="27" spans="1:22" s="4" customFormat="1" ht="12" customHeight="1" x14ac:dyDescent="0.25">
      <c r="A27" s="196"/>
      <c r="B27" s="199"/>
      <c r="C27" s="169" t="s">
        <v>856</v>
      </c>
      <c r="D27" s="199"/>
      <c r="E27" s="278" t="s">
        <v>2582</v>
      </c>
      <c r="F27" s="165"/>
      <c r="G27" s="165"/>
      <c r="H27" s="165"/>
      <c r="I27" s="278"/>
      <c r="J27" s="165"/>
      <c r="K27" s="165"/>
      <c r="L27" s="165"/>
      <c r="M27" s="199"/>
      <c r="N27" s="165"/>
      <c r="O27" s="165"/>
      <c r="P27" s="165"/>
      <c r="Q27" s="165"/>
      <c r="R27" s="165"/>
      <c r="S27" s="165"/>
      <c r="T27" s="199" t="s">
        <v>697</v>
      </c>
      <c r="U27" s="647"/>
      <c r="V27" s="199"/>
    </row>
    <row r="28" spans="1:22" s="4" customFormat="1" ht="12" customHeight="1" x14ac:dyDescent="0.25">
      <c r="A28" s="196"/>
      <c r="B28" s="199"/>
      <c r="C28" s="169" t="s">
        <v>2584</v>
      </c>
      <c r="D28" s="199"/>
      <c r="E28" s="278" t="s">
        <v>1153</v>
      </c>
      <c r="F28" s="165"/>
      <c r="G28" s="165"/>
      <c r="H28" s="165"/>
      <c r="I28" s="278" t="s">
        <v>1661</v>
      </c>
      <c r="J28" s="165"/>
      <c r="K28" s="165"/>
      <c r="L28" s="165"/>
      <c r="M28" s="1542"/>
      <c r="N28" s="165" t="s">
        <v>447</v>
      </c>
      <c r="O28" s="165"/>
      <c r="P28" s="165"/>
      <c r="Q28" s="165"/>
      <c r="R28" s="165"/>
      <c r="S28" s="165"/>
      <c r="T28" s="199" t="s">
        <v>697</v>
      </c>
      <c r="U28" s="647"/>
      <c r="V28" s="199"/>
    </row>
    <row r="29" spans="1:22" s="4" customFormat="1" ht="12" customHeight="1" x14ac:dyDescent="0.25">
      <c r="A29" s="196"/>
      <c r="B29" s="199"/>
      <c r="C29" s="169" t="s">
        <v>168</v>
      </c>
      <c r="D29" s="199"/>
      <c r="E29" s="278" t="s">
        <v>1153</v>
      </c>
      <c r="F29" s="165"/>
      <c r="G29" s="165"/>
      <c r="H29" s="165"/>
      <c r="I29" s="278" t="s">
        <v>1661</v>
      </c>
      <c r="J29" s="165"/>
      <c r="K29" s="165"/>
      <c r="L29" s="165"/>
      <c r="M29" s="1542"/>
      <c r="N29" s="165" t="s">
        <v>447</v>
      </c>
      <c r="O29" s="165"/>
      <c r="P29" s="165"/>
      <c r="Q29" s="165"/>
      <c r="R29" s="165"/>
      <c r="S29" s="165"/>
      <c r="T29" s="199" t="s">
        <v>697</v>
      </c>
      <c r="U29" s="647"/>
      <c r="V29" s="199"/>
    </row>
    <row r="30" spans="1:22" s="4" customFormat="1" ht="12" customHeight="1" x14ac:dyDescent="0.25">
      <c r="A30" s="196"/>
      <c r="B30" s="199"/>
      <c r="C30" s="169" t="s">
        <v>169</v>
      </c>
      <c r="D30" s="199"/>
      <c r="E30" s="278" t="s">
        <v>1153</v>
      </c>
      <c r="F30" s="165"/>
      <c r="G30" s="165"/>
      <c r="H30" s="165"/>
      <c r="I30" s="278" t="s">
        <v>1661</v>
      </c>
      <c r="J30" s="165"/>
      <c r="K30" s="165"/>
      <c r="L30" s="165"/>
      <c r="M30" s="1542"/>
      <c r="N30" s="165" t="s">
        <v>447</v>
      </c>
      <c r="O30" s="165"/>
      <c r="P30" s="165"/>
      <c r="Q30" s="165"/>
      <c r="R30" s="165"/>
      <c r="S30" s="165"/>
      <c r="T30" s="199" t="s">
        <v>697</v>
      </c>
      <c r="U30" s="647"/>
      <c r="V30" s="199"/>
    </row>
    <row r="31" spans="1:22" s="4" customFormat="1" ht="12" customHeight="1" x14ac:dyDescent="0.25">
      <c r="A31" s="196"/>
      <c r="B31" s="199"/>
      <c r="C31" s="169" t="s">
        <v>2699</v>
      </c>
      <c r="D31" s="199"/>
      <c r="E31" s="278" t="s">
        <v>1153</v>
      </c>
      <c r="F31" s="165"/>
      <c r="G31" s="165"/>
      <c r="H31" s="165"/>
      <c r="I31" s="278" t="s">
        <v>1661</v>
      </c>
      <c r="J31" s="165"/>
      <c r="K31" s="165"/>
      <c r="L31" s="165"/>
      <c r="M31" s="1542"/>
      <c r="N31" s="165" t="s">
        <v>447</v>
      </c>
      <c r="O31" s="165"/>
      <c r="P31" s="165"/>
      <c r="Q31" s="165"/>
      <c r="R31" s="165"/>
      <c r="S31" s="165"/>
      <c r="T31" s="199" t="s">
        <v>697</v>
      </c>
      <c r="U31" s="647"/>
      <c r="V31" s="199"/>
    </row>
    <row r="32" spans="1:22" s="4" customFormat="1" ht="12" customHeight="1" x14ac:dyDescent="0.25">
      <c r="A32" s="196"/>
      <c r="B32" s="199"/>
      <c r="C32" s="212" t="s">
        <v>999</v>
      </c>
      <c r="D32" s="199"/>
      <c r="E32" s="168"/>
      <c r="F32" s="168"/>
      <c r="G32" s="168"/>
      <c r="H32" s="168"/>
      <c r="I32" s="168"/>
      <c r="J32" s="168"/>
      <c r="K32" s="168"/>
      <c r="L32" s="168"/>
      <c r="M32" s="209"/>
      <c r="N32" s="168"/>
      <c r="O32" s="168"/>
      <c r="P32" s="168"/>
      <c r="Q32" s="168"/>
      <c r="R32" s="168" t="s">
        <v>2486</v>
      </c>
      <c r="S32" s="168" t="s">
        <v>1809</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2895</v>
      </c>
      <c r="F35" s="166"/>
      <c r="G35" s="166"/>
      <c r="H35" s="166"/>
      <c r="I35" s="277"/>
      <c r="J35" s="166"/>
      <c r="K35" s="166"/>
      <c r="L35" s="166"/>
      <c r="M35" s="206"/>
      <c r="N35" s="166"/>
      <c r="O35" s="166"/>
      <c r="P35" s="166"/>
      <c r="Q35" s="166"/>
      <c r="R35" s="165"/>
      <c r="S35" s="166"/>
      <c r="T35" s="199"/>
      <c r="U35" s="216" t="s">
        <v>1680</v>
      </c>
      <c r="V35" s="199"/>
    </row>
    <row r="36" spans="1:22" s="4" customFormat="1" ht="12" customHeight="1" x14ac:dyDescent="0.25">
      <c r="A36" s="196"/>
      <c r="B36" s="199"/>
      <c r="C36" s="169" t="s">
        <v>2690</v>
      </c>
      <c r="D36" s="199"/>
      <c r="E36" s="278" t="s">
        <v>2103</v>
      </c>
      <c r="F36" s="165"/>
      <c r="G36" s="165"/>
      <c r="H36" s="165"/>
      <c r="I36" s="278"/>
      <c r="J36" s="165"/>
      <c r="K36" s="165"/>
      <c r="L36" s="165"/>
      <c r="M36" s="199"/>
      <c r="N36" s="165"/>
      <c r="O36" s="165"/>
      <c r="P36" s="165"/>
      <c r="Q36" s="165"/>
      <c r="R36" s="165"/>
      <c r="S36" s="165"/>
      <c r="T36" s="199" t="s">
        <v>697</v>
      </c>
      <c r="U36" s="647"/>
      <c r="V36" s="199"/>
    </row>
    <row r="37" spans="1:22" s="4" customFormat="1" ht="12" customHeight="1" x14ac:dyDescent="0.25">
      <c r="A37" s="196"/>
      <c r="B37" s="199"/>
      <c r="C37" s="169" t="s">
        <v>2691</v>
      </c>
      <c r="D37" s="199"/>
      <c r="E37" s="278" t="s">
        <v>2353</v>
      </c>
      <c r="F37" s="165"/>
      <c r="G37" s="165"/>
      <c r="H37" s="165"/>
      <c r="I37" s="278"/>
      <c r="J37" s="165"/>
      <c r="K37" s="165"/>
      <c r="L37" s="165"/>
      <c r="M37" s="199"/>
      <c r="N37" s="165"/>
      <c r="O37" s="165"/>
      <c r="P37" s="165"/>
      <c r="Q37" s="165"/>
      <c r="R37" s="165"/>
      <c r="S37" s="165"/>
      <c r="T37" s="199" t="s">
        <v>697</v>
      </c>
      <c r="U37" s="647"/>
      <c r="V37" s="199"/>
    </row>
    <row r="38" spans="1:22" s="811" customFormat="1" ht="12" customHeight="1" x14ac:dyDescent="0.25">
      <c r="A38" s="810"/>
      <c r="B38" s="803"/>
      <c r="C38" s="789" t="s">
        <v>2980</v>
      </c>
      <c r="D38" s="790"/>
      <c r="E38" s="278" t="s">
        <v>2801</v>
      </c>
      <c r="F38" s="792"/>
      <c r="G38" s="792"/>
      <c r="H38" s="792"/>
      <c r="I38" s="793"/>
      <c r="J38" s="792"/>
      <c r="K38" s="792"/>
      <c r="L38" s="792"/>
      <c r="M38" s="790"/>
      <c r="N38" s="792"/>
      <c r="O38" s="792"/>
      <c r="P38" s="792"/>
      <c r="Q38" s="792"/>
      <c r="R38" s="792"/>
      <c r="S38" s="804"/>
      <c r="T38" s="199" t="s">
        <v>697</v>
      </c>
      <c r="U38" s="647"/>
      <c r="V38" s="803"/>
    </row>
    <row r="39" spans="1:22" s="4" customFormat="1" ht="12" customHeight="1" x14ac:dyDescent="0.25">
      <c r="A39" s="196"/>
      <c r="B39" s="199"/>
      <c r="C39" s="169" t="s">
        <v>2692</v>
      </c>
      <c r="D39" s="199"/>
      <c r="E39" s="278" t="s">
        <v>1871</v>
      </c>
      <c r="F39" s="168"/>
      <c r="G39" s="168"/>
      <c r="H39" s="168"/>
      <c r="I39" s="168"/>
      <c r="J39" s="168"/>
      <c r="K39" s="168"/>
      <c r="L39" s="168"/>
      <c r="M39" s="209"/>
      <c r="N39" s="168"/>
      <c r="O39" s="168"/>
      <c r="P39" s="168"/>
      <c r="Q39" s="168"/>
      <c r="R39" s="168"/>
      <c r="S39" s="168" t="s">
        <v>1809</v>
      </c>
      <c r="T39" s="199" t="s">
        <v>697</v>
      </c>
      <c r="U39" s="647"/>
      <c r="V39" s="199"/>
    </row>
    <row r="40" spans="1:22" s="4" customFormat="1" ht="12" customHeight="1" x14ac:dyDescent="0.25">
      <c r="A40" s="196"/>
      <c r="B40" s="199"/>
      <c r="C40" s="169" t="s">
        <v>2585</v>
      </c>
      <c r="D40" s="199"/>
      <c r="E40" s="278" t="s">
        <v>1153</v>
      </c>
      <c r="F40" s="165"/>
      <c r="G40" s="165"/>
      <c r="H40" s="165"/>
      <c r="I40" s="278" t="s">
        <v>1661</v>
      </c>
      <c r="J40" s="165"/>
      <c r="K40" s="165"/>
      <c r="L40" s="165"/>
      <c r="M40" s="1542"/>
      <c r="N40" s="165" t="s">
        <v>447</v>
      </c>
      <c r="O40" s="165"/>
      <c r="P40" s="165"/>
      <c r="Q40" s="165"/>
      <c r="R40" s="165"/>
      <c r="S40" s="165"/>
      <c r="T40" s="199" t="s">
        <v>697</v>
      </c>
      <c r="U40" s="647"/>
      <c r="V40" s="199"/>
    </row>
    <row r="41" spans="1:22" s="4" customFormat="1" ht="12" customHeight="1" x14ac:dyDescent="0.25">
      <c r="A41" s="196"/>
      <c r="B41" s="199"/>
      <c r="C41" s="169" t="s">
        <v>2718</v>
      </c>
      <c r="D41" s="199"/>
      <c r="E41" s="278" t="s">
        <v>1153</v>
      </c>
      <c r="F41" s="165"/>
      <c r="G41" s="165"/>
      <c r="H41" s="165"/>
      <c r="I41" s="278" t="s">
        <v>1661</v>
      </c>
      <c r="J41" s="165"/>
      <c r="K41" s="165"/>
      <c r="L41" s="165"/>
      <c r="M41" s="1542"/>
      <c r="N41" s="165" t="s">
        <v>447</v>
      </c>
      <c r="O41" s="165"/>
      <c r="P41" s="165"/>
      <c r="Q41" s="165"/>
      <c r="R41" s="165"/>
      <c r="S41" s="165"/>
      <c r="T41" s="199" t="s">
        <v>697</v>
      </c>
      <c r="U41" s="647"/>
      <c r="V41" s="199"/>
    </row>
    <row r="42" spans="1:22" s="4" customFormat="1" ht="12" customHeight="1" x14ac:dyDescent="0.25">
      <c r="A42" s="196"/>
      <c r="B42" s="199"/>
      <c r="C42" s="169" t="s">
        <v>2369</v>
      </c>
      <c r="D42" s="199"/>
      <c r="E42" s="278" t="s">
        <v>1153</v>
      </c>
      <c r="F42" s="165"/>
      <c r="G42" s="165"/>
      <c r="H42" s="165"/>
      <c r="I42" s="278" t="s">
        <v>1661</v>
      </c>
      <c r="J42" s="165"/>
      <c r="K42" s="165"/>
      <c r="L42" s="165"/>
      <c r="M42" s="1542"/>
      <c r="N42" s="165" t="s">
        <v>447</v>
      </c>
      <c r="O42" s="165"/>
      <c r="P42" s="165"/>
      <c r="Q42" s="165"/>
      <c r="R42" s="165"/>
      <c r="S42" s="165"/>
      <c r="T42" s="199" t="s">
        <v>697</v>
      </c>
      <c r="U42" s="647"/>
      <c r="V42" s="199"/>
    </row>
    <row r="43" spans="1:22" s="4" customFormat="1" ht="12" customHeight="1" x14ac:dyDescent="0.25">
      <c r="A43" s="196"/>
      <c r="B43" s="199"/>
      <c r="C43" s="169" t="s">
        <v>2687</v>
      </c>
      <c r="D43" s="199"/>
      <c r="E43" s="278" t="s">
        <v>1153</v>
      </c>
      <c r="F43" s="165"/>
      <c r="G43" s="165"/>
      <c r="H43" s="165"/>
      <c r="I43" s="278" t="s">
        <v>1661</v>
      </c>
      <c r="J43" s="165"/>
      <c r="K43" s="165"/>
      <c r="L43" s="165"/>
      <c r="M43" s="1542"/>
      <c r="N43" s="165" t="s">
        <v>447</v>
      </c>
      <c r="O43" s="165"/>
      <c r="P43" s="165"/>
      <c r="Q43" s="165"/>
      <c r="R43" s="165"/>
      <c r="S43" s="165"/>
      <c r="T43" s="199" t="s">
        <v>697</v>
      </c>
      <c r="U43" s="647"/>
      <c r="V43" s="199"/>
    </row>
    <row r="44" spans="1:22" s="4" customFormat="1" ht="12" customHeight="1" x14ac:dyDescent="0.25">
      <c r="A44" s="196"/>
      <c r="B44" s="199"/>
      <c r="C44" s="212" t="s">
        <v>307</v>
      </c>
      <c r="D44" s="199"/>
      <c r="E44" s="278"/>
      <c r="F44" s="168"/>
      <c r="G44" s="168"/>
      <c r="H44" s="168"/>
      <c r="I44" s="168"/>
      <c r="J44" s="168"/>
      <c r="K44" s="168"/>
      <c r="L44" s="168"/>
      <c r="M44" s="209"/>
      <c r="N44" s="168"/>
      <c r="O44" s="168"/>
      <c r="P44" s="168"/>
      <c r="Q44" s="168"/>
      <c r="R44" s="168" t="s">
        <v>1873</v>
      </c>
      <c r="S44" s="168" t="s">
        <v>2486</v>
      </c>
      <c r="T44" s="199" t="s">
        <v>697</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966</v>
      </c>
      <c r="D46" s="199"/>
      <c r="E46" s="278"/>
      <c r="F46" s="168"/>
      <c r="G46" s="168"/>
      <c r="H46" s="168"/>
      <c r="I46" s="168"/>
      <c r="J46" s="168"/>
      <c r="K46" s="168"/>
      <c r="L46" s="168"/>
      <c r="M46" s="209"/>
      <c r="N46" s="168"/>
      <c r="O46" s="168"/>
      <c r="P46" s="168"/>
      <c r="Q46" s="168"/>
      <c r="R46" s="168" t="s">
        <v>1874</v>
      </c>
      <c r="S46" s="168" t="s">
        <v>2486</v>
      </c>
      <c r="T46" s="199" t="s">
        <v>697</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3060</v>
      </c>
      <c r="D1" s="173"/>
      <c r="E1" s="134"/>
      <c r="F1" s="175" t="s">
        <v>2502</v>
      </c>
      <c r="G1" s="175" t="s">
        <v>2502</v>
      </c>
      <c r="H1" s="134" t="s">
        <v>1757</v>
      </c>
      <c r="I1" s="175" t="s">
        <v>2502</v>
      </c>
      <c r="J1" s="175" t="s">
        <v>2502</v>
      </c>
      <c r="K1" s="134"/>
      <c r="L1" s="134"/>
      <c r="M1" s="175" t="s">
        <v>1757</v>
      </c>
      <c r="N1" s="134"/>
      <c r="O1" s="175"/>
      <c r="P1" s="175"/>
      <c r="Q1" s="175"/>
      <c r="R1" s="175"/>
      <c r="S1" s="175"/>
      <c r="T1" s="175"/>
      <c r="U1" s="175"/>
      <c r="V1" s="175"/>
      <c r="W1" s="175"/>
      <c r="X1" s="175"/>
      <c r="Y1" s="175"/>
      <c r="Z1" s="175"/>
      <c r="AA1" s="175"/>
      <c r="AB1" s="175"/>
      <c r="AC1" s="175"/>
      <c r="AD1" s="175"/>
      <c r="AE1" s="689">
        <v>41312.509984606484</v>
      </c>
      <c r="AF1" s="175"/>
      <c r="AG1" s="689"/>
      <c r="AH1" s="175"/>
    </row>
    <row r="2" spans="1:37" s="123" customFormat="1" ht="5.0999999999999996" customHeight="1" x14ac:dyDescent="0.25">
      <c r="A2" s="185"/>
      <c r="B2" s="1308"/>
      <c r="C2" s="1309" t="s">
        <v>249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3064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2370</v>
      </c>
      <c r="AF3" s="1320"/>
      <c r="AG3" s="979"/>
      <c r="AH3" s="987"/>
    </row>
    <row r="4" spans="1:37" s="119" customFormat="1" ht="13.5" customHeight="1" x14ac:dyDescent="0.25">
      <c r="A4" s="134"/>
      <c r="B4" s="1322"/>
      <c r="C4" s="1323" t="s">
        <v>3065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2722</v>
      </c>
      <c r="AF4" s="1326"/>
      <c r="AG4" s="982"/>
      <c r="AH4" s="988"/>
      <c r="AK4" s="160"/>
    </row>
    <row r="5" spans="1:37" s="119" customFormat="1" ht="9.6" customHeight="1" x14ac:dyDescent="0.25">
      <c r="A5" s="134"/>
      <c r="B5" s="1325"/>
      <c r="C5" s="1331" t="s">
        <v>3066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3067</v>
      </c>
      <c r="AF5" s="1326"/>
      <c r="AG5" s="983"/>
      <c r="AH5" s="988"/>
      <c r="AK5" s="108"/>
    </row>
    <row r="6" spans="1:37" s="138" customFormat="1" ht="17.100000000000001" hidden="1" customHeight="1" x14ac:dyDescent="0.25">
      <c r="A6" s="181"/>
      <c r="B6" s="1315"/>
      <c r="C6" s="1316" t="s">
        <v>3068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449</v>
      </c>
      <c r="AH6" s="987"/>
    </row>
    <row r="7" spans="1:37" s="139" customFormat="1" ht="15" hidden="1" customHeight="1" x14ac:dyDescent="0.25">
      <c r="A7" s="134"/>
      <c r="B7" s="1322"/>
      <c r="C7" s="1323" t="s">
        <v>3069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3070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3071</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2371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2003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2859</v>
      </c>
      <c r="R14" s="1448"/>
      <c r="S14" s="1448"/>
      <c r="T14" s="1448"/>
      <c r="U14" s="1449"/>
      <c r="V14" s="459"/>
      <c r="W14" s="459"/>
      <c r="X14" s="459"/>
      <c r="Y14" s="1450" t="s">
        <v>2860</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2922</v>
      </c>
      <c r="P15" s="1052"/>
      <c r="Q15" s="10" t="s">
        <v>2923</v>
      </c>
      <c r="R15" s="10" t="s">
        <v>2674</v>
      </c>
      <c r="S15" s="10" t="s">
        <v>2675</v>
      </c>
      <c r="T15" s="10" t="s">
        <v>2858</v>
      </c>
      <c r="U15" s="10" t="s">
        <v>2924</v>
      </c>
      <c r="V15" s="303"/>
      <c r="W15" s="10" t="s">
        <v>1657</v>
      </c>
      <c r="X15" s="10" t="s">
        <v>1396</v>
      </c>
      <c r="Y15" s="10" t="s">
        <v>2925</v>
      </c>
      <c r="Z15" s="10" t="s">
        <v>2530</v>
      </c>
      <c r="AA15" s="10" t="s">
        <v>2531</v>
      </c>
      <c r="AB15" s="10" t="s">
        <v>2926</v>
      </c>
      <c r="AC15" s="36"/>
      <c r="AD15" s="10" t="s">
        <v>2927</v>
      </c>
      <c r="AE15" s="10" t="s">
        <v>223</v>
      </c>
      <c r="AF15" s="1053"/>
      <c r="AG15" s="459"/>
      <c r="AH15" s="464"/>
    </row>
    <row r="16" spans="1:37" s="468" customFormat="1" ht="32.1" hidden="1" customHeight="1" x14ac:dyDescent="0.25">
      <c r="A16" s="463" t="s">
        <v>1757</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1680</v>
      </c>
      <c r="P18" s="1052"/>
      <c r="Q18" s="37" t="s">
        <v>1680</v>
      </c>
      <c r="R18" s="37" t="s">
        <v>1680</v>
      </c>
      <c r="S18" s="37" t="s">
        <v>1680</v>
      </c>
      <c r="T18" s="37" t="s">
        <v>1680</v>
      </c>
      <c r="U18" s="37" t="s">
        <v>1680</v>
      </c>
      <c r="V18" s="303"/>
      <c r="W18" s="37" t="s">
        <v>1680</v>
      </c>
      <c r="X18" s="37" t="s">
        <v>1680</v>
      </c>
      <c r="Y18" s="37" t="s">
        <v>1680</v>
      </c>
      <c r="Z18" s="37" t="s">
        <v>1680</v>
      </c>
      <c r="AA18" s="37" t="s">
        <v>1680</v>
      </c>
      <c r="AB18" s="37" t="s">
        <v>1680</v>
      </c>
      <c r="AC18" s="36"/>
      <c r="AD18" s="37" t="s">
        <v>1680</v>
      </c>
      <c r="AE18" s="37" t="s">
        <v>1680</v>
      </c>
      <c r="AF18" s="1053"/>
      <c r="AG18" s="459"/>
      <c r="AH18" s="459"/>
    </row>
    <row r="19" spans="1:34" s="471" customFormat="1" ht="8.1" hidden="1" customHeight="1" x14ac:dyDescent="0.25">
      <c r="A19" s="470"/>
      <c r="B19" s="459"/>
      <c r="C19" s="676" t="s">
        <v>1214</v>
      </c>
      <c r="D19" s="459"/>
      <c r="E19" s="474" t="s">
        <v>1291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1215</v>
      </c>
      <c r="D20" s="459"/>
      <c r="E20" s="474" t="s">
        <v>1852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1933</v>
      </c>
      <c r="D21" s="459"/>
      <c r="E21" s="474" t="s">
        <v>1040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1637</v>
      </c>
      <c r="D22" s="199"/>
      <c r="E22" s="351" t="s">
        <v>1070</v>
      </c>
      <c r="F22" s="199"/>
      <c r="G22" s="199"/>
      <c r="H22" s="351"/>
      <c r="I22" s="199"/>
      <c r="J22" s="199"/>
      <c r="K22" s="199"/>
      <c r="L22" s="459"/>
      <c r="M22" s="459"/>
      <c r="N22" s="460" t="s">
        <v>697</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1638</v>
      </c>
      <c r="D23" s="199"/>
      <c r="E23" s="351" t="s">
        <v>1839</v>
      </c>
      <c r="F23" s="199"/>
      <c r="G23" s="199"/>
      <c r="H23" s="351"/>
      <c r="I23" s="199"/>
      <c r="J23" s="199"/>
      <c r="K23" s="199"/>
      <c r="L23" s="459"/>
      <c r="M23" s="459"/>
      <c r="N23" s="460" t="s">
        <v>697</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5">
      <c r="A24" s="470"/>
      <c r="B24" s="459"/>
      <c r="C24" s="169" t="s">
        <v>1639</v>
      </c>
      <c r="D24" s="199"/>
      <c r="E24" s="351" t="s">
        <v>1853</v>
      </c>
      <c r="F24" s="199"/>
      <c r="G24" s="199"/>
      <c r="H24" s="351"/>
      <c r="I24" s="199"/>
      <c r="J24" s="199"/>
      <c r="K24" s="199"/>
      <c r="L24" s="955"/>
      <c r="M24" s="955"/>
      <c r="N24" s="460" t="s">
        <v>697</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5">
      <c r="A25" s="470"/>
      <c r="B25" s="459"/>
      <c r="C25" s="169" t="s">
        <v>1214</v>
      </c>
      <c r="D25" s="199"/>
      <c r="E25" s="351" t="s">
        <v>718</v>
      </c>
      <c r="F25" s="199"/>
      <c r="G25" s="199"/>
      <c r="H25" s="351"/>
      <c r="I25" s="199"/>
      <c r="J25" s="199"/>
      <c r="K25" s="199"/>
      <c r="L25" s="955"/>
      <c r="M25" s="955"/>
      <c r="N25" s="460" t="s">
        <v>697</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5">
      <c r="A26" s="470"/>
      <c r="B26" s="459"/>
      <c r="C26" s="169" t="s">
        <v>2485</v>
      </c>
      <c r="D26" s="199"/>
      <c r="E26" s="351" t="s">
        <v>1153</v>
      </c>
      <c r="F26" s="199"/>
      <c r="G26" s="199"/>
      <c r="H26" s="351"/>
      <c r="I26" s="199" t="s">
        <v>1661</v>
      </c>
      <c r="J26" s="199"/>
      <c r="K26" s="1542"/>
      <c r="L26" s="459"/>
      <c r="M26" s="459"/>
      <c r="N26" s="460" t="s">
        <v>697</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2150</v>
      </c>
      <c r="D27" s="199"/>
      <c r="E27" s="351" t="s">
        <v>1153</v>
      </c>
      <c r="F27" s="199"/>
      <c r="G27" s="199"/>
      <c r="H27" s="351"/>
      <c r="I27" s="199" t="s">
        <v>1661</v>
      </c>
      <c r="J27" s="199"/>
      <c r="K27" s="1542"/>
      <c r="L27" s="459"/>
      <c r="M27" s="459"/>
      <c r="N27" s="460" t="s">
        <v>697</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964</v>
      </c>
      <c r="D28" s="199"/>
      <c r="E28" s="351" t="s">
        <v>1153</v>
      </c>
      <c r="F28" s="199"/>
      <c r="G28" s="199"/>
      <c r="H28" s="351"/>
      <c r="I28" s="199" t="s">
        <v>1661</v>
      </c>
      <c r="J28" s="199"/>
      <c r="K28" s="1542"/>
      <c r="L28" s="459" t="s">
        <v>2500</v>
      </c>
      <c r="M28" s="459" t="s">
        <v>2500</v>
      </c>
      <c r="N28" s="460" t="s">
        <v>697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984</v>
      </c>
      <c r="D29" s="206"/>
      <c r="E29" s="206"/>
      <c r="F29" s="209"/>
      <c r="G29" s="209"/>
      <c r="H29" s="206"/>
      <c r="I29" s="209"/>
      <c r="J29" s="209"/>
      <c r="K29" s="209" t="s">
        <v>1197</v>
      </c>
      <c r="L29" s="475"/>
      <c r="M29" s="475" t="s">
        <v>1809</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2897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2003</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2859</v>
      </c>
      <c r="R37" s="1448"/>
      <c r="S37" s="1448"/>
      <c r="T37" s="1448"/>
      <c r="U37" s="1449"/>
      <c r="V37" s="459"/>
      <c r="W37" s="459"/>
      <c r="X37" s="459"/>
      <c r="Y37" s="1450" t="s">
        <v>2860</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2922</v>
      </c>
      <c r="P38" s="1052"/>
      <c r="Q38" s="10" t="s">
        <v>2923</v>
      </c>
      <c r="R38" s="10" t="s">
        <v>2674</v>
      </c>
      <c r="S38" s="10" t="s">
        <v>2675</v>
      </c>
      <c r="T38" s="10" t="s">
        <v>2858</v>
      </c>
      <c r="U38" s="10" t="s">
        <v>2924</v>
      </c>
      <c r="V38" s="303"/>
      <c r="W38" s="10" t="s">
        <v>1657</v>
      </c>
      <c r="X38" s="10" t="s">
        <v>1396</v>
      </c>
      <c r="Y38" s="10" t="s">
        <v>2925</v>
      </c>
      <c r="Z38" s="10" t="s">
        <v>2530</v>
      </c>
      <c r="AA38" s="10" t="s">
        <v>2531</v>
      </c>
      <c r="AB38" s="10" t="s">
        <v>2926</v>
      </c>
      <c r="AC38" s="36"/>
      <c r="AD38" s="10" t="s">
        <v>2927</v>
      </c>
      <c r="AE38" s="10" t="s">
        <v>223</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1680</v>
      </c>
      <c r="P40" s="1052"/>
      <c r="Q40" s="37" t="s">
        <v>1680</v>
      </c>
      <c r="R40" s="37" t="s">
        <v>1680</v>
      </c>
      <c r="S40" s="37" t="s">
        <v>1680</v>
      </c>
      <c r="T40" s="37" t="s">
        <v>1680</v>
      </c>
      <c r="U40" s="37" t="s">
        <v>1680</v>
      </c>
      <c r="V40" s="303"/>
      <c r="W40" s="37" t="s">
        <v>1680</v>
      </c>
      <c r="X40" s="37" t="s">
        <v>1680</v>
      </c>
      <c r="Y40" s="37" t="s">
        <v>1680</v>
      </c>
      <c r="Z40" s="37" t="s">
        <v>1680</v>
      </c>
      <c r="AA40" s="37" t="s">
        <v>1680</v>
      </c>
      <c r="AB40" s="37" t="s">
        <v>1680</v>
      </c>
      <c r="AC40" s="36"/>
      <c r="AD40" s="37" t="s">
        <v>1680</v>
      </c>
      <c r="AE40" s="37" t="s">
        <v>1680</v>
      </c>
      <c r="AF40" s="1053"/>
      <c r="AG40" s="459"/>
      <c r="AH40" s="459"/>
    </row>
    <row r="41" spans="1:34" ht="14.1" customHeight="1" x14ac:dyDescent="0.25">
      <c r="B41" s="1040"/>
      <c r="C41" s="169" t="s">
        <v>1220</v>
      </c>
      <c r="D41" s="199"/>
      <c r="E41" s="351" t="s">
        <v>1325</v>
      </c>
      <c r="F41" s="199"/>
      <c r="G41" s="199"/>
      <c r="H41" s="351"/>
      <c r="I41" s="199"/>
      <c r="J41" s="199"/>
      <c r="K41" s="199"/>
      <c r="L41" s="464"/>
      <c r="M41" s="1040"/>
      <c r="N41" s="1043" t="s">
        <v>1660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1221</v>
      </c>
      <c r="D42" s="199"/>
      <c r="E42" s="351" t="s">
        <v>1839</v>
      </c>
      <c r="F42" s="199"/>
      <c r="G42" s="199"/>
      <c r="H42" s="351"/>
      <c r="I42" s="199"/>
      <c r="J42" s="199"/>
      <c r="K42" s="199"/>
      <c r="L42" s="464"/>
      <c r="M42" s="1040"/>
      <c r="N42" s="1043" t="s">
        <v>1660</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5">
      <c r="B43" s="1040"/>
      <c r="C43" s="169" t="s">
        <v>1222</v>
      </c>
      <c r="D43" s="199"/>
      <c r="E43" s="351" t="s">
        <v>2896</v>
      </c>
      <c r="F43" s="199"/>
      <c r="G43" s="199"/>
      <c r="H43" s="351"/>
      <c r="I43" s="199"/>
      <c r="J43" s="199"/>
      <c r="K43" s="199"/>
      <c r="L43" s="464"/>
      <c r="M43" s="1040"/>
      <c r="N43" s="1043" t="s">
        <v>1660</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5">
      <c r="B44" s="1040"/>
      <c r="C44" s="169" t="s">
        <v>1223</v>
      </c>
      <c r="D44" s="199"/>
      <c r="E44" s="351" t="s">
        <v>718</v>
      </c>
      <c r="F44" s="199"/>
      <c r="G44" s="199"/>
      <c r="H44" s="351"/>
      <c r="I44" s="199"/>
      <c r="J44" s="199"/>
      <c r="K44" s="199"/>
      <c r="L44" s="464"/>
      <c r="M44" s="1040"/>
      <c r="N44" s="1043" t="s">
        <v>1660</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5">
      <c r="B45" s="1040"/>
      <c r="C45" s="169" t="s">
        <v>367</v>
      </c>
      <c r="D45" s="199"/>
      <c r="E45" s="351" t="s">
        <v>1153</v>
      </c>
      <c r="F45" s="199"/>
      <c r="G45" s="199"/>
      <c r="H45" s="351"/>
      <c r="I45" s="199" t="s">
        <v>1661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1872</v>
      </c>
      <c r="D46" s="199"/>
      <c r="E46" s="351" t="s">
        <v>1153</v>
      </c>
      <c r="F46" s="199"/>
      <c r="G46" s="199"/>
      <c r="H46" s="351"/>
      <c r="I46" s="199" t="s">
        <v>1661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824</v>
      </c>
      <c r="D47" s="1050"/>
      <c r="E47" s="351" t="s">
        <v>1153</v>
      </c>
      <c r="F47" s="199"/>
      <c r="G47" s="199"/>
      <c r="H47" s="351"/>
      <c r="I47" s="199" t="s">
        <v>1661</v>
      </c>
      <c r="J47" s="199"/>
      <c r="K47" s="1542"/>
      <c r="L47" s="464"/>
      <c r="M47" s="1040"/>
      <c r="N47" s="1043" t="s">
        <v>1660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985</v>
      </c>
      <c r="D48" s="1050"/>
      <c r="E48" s="1050"/>
      <c r="F48" s="1050"/>
      <c r="G48" s="1050"/>
      <c r="H48" s="1050"/>
      <c r="I48" s="1050"/>
      <c r="J48" s="1050"/>
      <c r="K48" s="209" t="s">
        <v>1197</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3060</v>
      </c>
      <c r="D1" s="173"/>
      <c r="E1" s="134"/>
      <c r="F1" s="175" t="s">
        <v>2502</v>
      </c>
      <c r="G1" s="175" t="s">
        <v>2502</v>
      </c>
      <c r="H1" s="134" t="s">
        <v>1757</v>
      </c>
      <c r="I1" s="175" t="s">
        <v>2502</v>
      </c>
      <c r="J1" s="175" t="s">
        <v>2502</v>
      </c>
      <c r="K1" s="175"/>
      <c r="L1" s="134"/>
      <c r="M1" s="175"/>
      <c r="N1" s="175"/>
      <c r="O1" s="175" t="s">
        <v>1757</v>
      </c>
      <c r="P1" s="175"/>
      <c r="Q1" s="176"/>
      <c r="R1" s="175"/>
      <c r="S1" s="175"/>
      <c r="T1" s="175"/>
      <c r="U1" s="175"/>
      <c r="V1" s="175"/>
      <c r="W1" s="175"/>
      <c r="X1" s="175"/>
      <c r="Y1" s="175"/>
      <c r="Z1" s="175"/>
      <c r="AA1" s="175"/>
      <c r="AB1" s="175"/>
      <c r="AC1" s="175"/>
      <c r="AD1" s="175"/>
      <c r="AE1" s="175"/>
      <c r="AF1" s="175"/>
      <c r="AG1" s="175"/>
      <c r="AH1" s="175"/>
      <c r="AI1" s="175"/>
      <c r="AJ1" s="689">
        <v>41312.509984837961</v>
      </c>
      <c r="AK1" s="175"/>
      <c r="AL1" s="175"/>
    </row>
    <row r="2" spans="1:40" s="147" customFormat="1" ht="6" customHeight="1" x14ac:dyDescent="0.15">
      <c r="A2" s="185"/>
      <c r="B2" s="1308"/>
      <c r="C2" s="1309" t="s">
        <v>249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3064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1854</v>
      </c>
      <c r="AK3" s="1320"/>
      <c r="AL3" s="987"/>
    </row>
    <row r="4" spans="1:40" s="155" customFormat="1" ht="15" customHeight="1" x14ac:dyDescent="0.3">
      <c r="A4" s="134"/>
      <c r="B4" s="1322"/>
      <c r="C4" s="1323" t="s">
        <v>3065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1855</v>
      </c>
      <c r="AK4" s="1326"/>
      <c r="AL4" s="988"/>
      <c r="AN4" s="159"/>
    </row>
    <row r="5" spans="1:40" s="155" customFormat="1" ht="11.1" customHeight="1" x14ac:dyDescent="0.25">
      <c r="A5" s="134"/>
      <c r="B5" s="1325"/>
      <c r="C5" s="1331" t="s">
        <v>3066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3067</v>
      </c>
      <c r="AK5" s="1326"/>
      <c r="AL5" s="988"/>
      <c r="AN5" s="145"/>
    </row>
    <row r="6" spans="1:40" s="153" customFormat="1" ht="17.100000000000001" hidden="1" customHeight="1" x14ac:dyDescent="0.3">
      <c r="A6" s="181"/>
      <c r="B6" s="1315"/>
      <c r="C6" s="1316" t="s">
        <v>3068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3069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3070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1855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1114</v>
      </c>
      <c r="R11" s="1459"/>
      <c r="S11" s="1459"/>
      <c r="T11" s="1459"/>
      <c r="U11" s="1460"/>
      <c r="V11" s="1458" t="s">
        <v>1114</v>
      </c>
      <c r="W11" s="1459"/>
      <c r="X11" s="1459"/>
      <c r="Y11" s="1459"/>
      <c r="Z11" s="1460"/>
      <c r="AA11" s="1458" t="s">
        <v>1114</v>
      </c>
      <c r="AB11" s="1459"/>
      <c r="AC11" s="1459"/>
      <c r="AD11" s="1459"/>
      <c r="AE11" s="1460"/>
      <c r="AF11" s="1458" t="s">
        <v>1114</v>
      </c>
      <c r="AG11" s="1459"/>
      <c r="AH11" s="1459"/>
      <c r="AI11" s="1460"/>
      <c r="AJ11" s="664"/>
      <c r="AK11" s="248"/>
      <c r="AL11" s="199"/>
    </row>
    <row r="12" spans="1:40" s="4" customFormat="1" ht="18.75" customHeight="1" x14ac:dyDescent="0.25">
      <c r="A12" s="196"/>
      <c r="B12" s="199"/>
      <c r="C12" s="169"/>
      <c r="D12" s="199"/>
      <c r="E12" s="166" t="s">
        <v>1693</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15</v>
      </c>
      <c r="AK12" s="201"/>
      <c r="AL12" s="199"/>
    </row>
    <row r="13" spans="1:40" s="4" customFormat="1" ht="8.4" hidden="1" x14ac:dyDescent="0.25">
      <c r="A13" s="196" t="s">
        <v>1757</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1757</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1889</v>
      </c>
      <c r="F16" s="199"/>
      <c r="G16" s="199"/>
      <c r="H16" s="199"/>
      <c r="I16" s="199"/>
      <c r="J16" s="199"/>
      <c r="K16" s="206"/>
      <c r="L16" s="199"/>
      <c r="M16" s="199"/>
      <c r="N16" s="199"/>
      <c r="O16" s="199"/>
      <c r="P16" s="199"/>
      <c r="Q16" s="13" t="s">
        <v>1680</v>
      </c>
      <c r="R16" s="13" t="s">
        <v>1680</v>
      </c>
      <c r="S16" s="13" t="s">
        <v>1680</v>
      </c>
      <c r="T16" s="13" t="s">
        <v>1680</v>
      </c>
      <c r="U16" s="13" t="s">
        <v>1680</v>
      </c>
      <c r="V16" s="13" t="s">
        <v>1680</v>
      </c>
      <c r="W16" s="13" t="s">
        <v>1680</v>
      </c>
      <c r="X16" s="13" t="s">
        <v>1680</v>
      </c>
      <c r="Y16" s="13" t="s">
        <v>1680</v>
      </c>
      <c r="Z16" s="13" t="s">
        <v>1680</v>
      </c>
      <c r="AA16" s="13" t="s">
        <v>1680</v>
      </c>
      <c r="AB16" s="13" t="s">
        <v>1680</v>
      </c>
      <c r="AC16" s="13" t="s">
        <v>1680</v>
      </c>
      <c r="AD16" s="13" t="s">
        <v>1680</v>
      </c>
      <c r="AE16" s="13" t="s">
        <v>1680</v>
      </c>
      <c r="AF16" s="13" t="s">
        <v>1680</v>
      </c>
      <c r="AG16" s="13" t="s">
        <v>1680</v>
      </c>
      <c r="AH16" s="13" t="s">
        <v>1680</v>
      </c>
      <c r="AI16" s="13" t="s">
        <v>1680</v>
      </c>
      <c r="AJ16" s="13" t="s">
        <v>1680</v>
      </c>
      <c r="AK16" s="201"/>
      <c r="AL16" s="199"/>
    </row>
    <row r="17" spans="1:38" s="4" customFormat="1" ht="12" customHeight="1" x14ac:dyDescent="0.25">
      <c r="A17" s="196"/>
      <c r="B17" s="199"/>
      <c r="C17" s="1048" t="s">
        <v>1637</v>
      </c>
      <c r="D17" s="165"/>
      <c r="E17" s="208" t="s">
        <v>2995</v>
      </c>
      <c r="F17" s="165"/>
      <c r="G17" s="165"/>
      <c r="H17" s="208"/>
      <c r="I17" s="165"/>
      <c r="J17" s="165"/>
      <c r="K17" s="165"/>
      <c r="L17" s="165"/>
      <c r="M17" s="165"/>
      <c r="N17" s="165"/>
      <c r="O17" s="199"/>
      <c r="P17" s="209" t="s">
        <v>697</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1638</v>
      </c>
      <c r="D18" s="165"/>
      <c r="E18" s="208" t="s">
        <v>2108</v>
      </c>
      <c r="F18" s="165"/>
      <c r="G18" s="165"/>
      <c r="H18" s="208"/>
      <c r="I18" s="165"/>
      <c r="J18" s="165"/>
      <c r="K18" s="165"/>
      <c r="L18" s="165"/>
      <c r="M18" s="165"/>
      <c r="N18" s="165"/>
      <c r="O18" s="199"/>
      <c r="P18" s="199" t="s">
        <v>697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2150</v>
      </c>
      <c r="D19" s="165"/>
      <c r="E19" s="208" t="s">
        <v>2070</v>
      </c>
      <c r="F19" s="165"/>
      <c r="G19" s="165"/>
      <c r="H19" s="208"/>
      <c r="I19" s="165"/>
      <c r="J19" s="165"/>
      <c r="K19" s="165"/>
      <c r="L19" s="165"/>
      <c r="M19" s="165"/>
      <c r="N19" s="165"/>
      <c r="O19" s="199"/>
      <c r="P19" s="199" t="s">
        <v>697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964</v>
      </c>
      <c r="D20" s="165"/>
      <c r="E20" s="208" t="s">
        <v>1153</v>
      </c>
      <c r="F20" s="165"/>
      <c r="G20" s="165"/>
      <c r="H20" s="208"/>
      <c r="I20" s="165"/>
      <c r="J20" s="165"/>
      <c r="K20" s="1596"/>
      <c r="L20" s="165" t="s">
        <v>1330</v>
      </c>
      <c r="M20" s="165"/>
      <c r="N20" s="165"/>
      <c r="O20" s="199"/>
      <c r="P20" s="199" t="s">
        <v>697</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984</v>
      </c>
      <c r="D21" s="165"/>
      <c r="E21" s="165"/>
      <c r="F21" s="165"/>
      <c r="G21" s="165"/>
      <c r="H21" s="165"/>
      <c r="I21" s="165"/>
      <c r="J21" s="165"/>
      <c r="K21" s="165"/>
      <c r="L21" s="165"/>
      <c r="M21" s="165"/>
      <c r="N21" s="168" t="s">
        <v>2252</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2331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1220</v>
      </c>
      <c r="D24" s="165"/>
      <c r="E24" s="208" t="s">
        <v>2995</v>
      </c>
      <c r="F24" s="165"/>
      <c r="G24" s="165"/>
      <c r="H24" s="208"/>
      <c r="I24" s="165"/>
      <c r="J24" s="165"/>
      <c r="K24" s="165"/>
      <c r="L24" s="165"/>
      <c r="M24" s="165"/>
      <c r="N24" s="165"/>
      <c r="O24" s="199"/>
      <c r="P24" s="199" t="s">
        <v>697</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1221</v>
      </c>
      <c r="D25" s="165"/>
      <c r="E25" s="208" t="s">
        <v>2360</v>
      </c>
      <c r="F25" s="165"/>
      <c r="G25" s="165"/>
      <c r="H25" s="208"/>
      <c r="I25" s="165"/>
      <c r="J25" s="165"/>
      <c r="K25" s="165"/>
      <c r="L25" s="165"/>
      <c r="M25" s="165"/>
      <c r="N25" s="165"/>
      <c r="O25" s="199"/>
      <c r="P25" s="199" t="s">
        <v>697</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1872</v>
      </c>
      <c r="D26" s="165"/>
      <c r="E26" s="208" t="s">
        <v>2070</v>
      </c>
      <c r="F26" s="165"/>
      <c r="G26" s="165"/>
      <c r="H26" s="208"/>
      <c r="I26" s="165"/>
      <c r="J26" s="165"/>
      <c r="K26" s="165"/>
      <c r="L26" s="165"/>
      <c r="M26" s="165"/>
      <c r="N26" s="165"/>
      <c r="O26" s="199"/>
      <c r="P26" s="199" t="s">
        <v>697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824</v>
      </c>
      <c r="D27" s="165"/>
      <c r="E27" s="208" t="s">
        <v>1153</v>
      </c>
      <c r="F27" s="165"/>
      <c r="G27" s="165"/>
      <c r="H27" s="208"/>
      <c r="I27" s="165"/>
      <c r="J27" s="165"/>
      <c r="K27" s="1596"/>
      <c r="L27" s="165" t="s">
        <v>1330</v>
      </c>
      <c r="M27" s="165"/>
      <c r="N27" s="165"/>
      <c r="O27" s="199"/>
      <c r="P27" s="199" t="s">
        <v>697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985</v>
      </c>
      <c r="D28" s="165"/>
      <c r="E28" s="165"/>
      <c r="F28" s="165"/>
      <c r="G28" s="165"/>
      <c r="H28" s="165"/>
      <c r="I28" s="165"/>
      <c r="J28" s="165"/>
      <c r="K28" s="165"/>
      <c r="L28" s="165"/>
      <c r="M28" s="165"/>
      <c r="N28" s="1054" t="s">
        <v>2251</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965</v>
      </c>
      <c r="D30" s="165"/>
      <c r="E30" s="165"/>
      <c r="F30" s="165"/>
      <c r="G30" s="165"/>
      <c r="H30" s="165"/>
      <c r="I30" s="165"/>
      <c r="J30" s="165"/>
      <c r="K30" s="165"/>
      <c r="L30" s="165"/>
      <c r="M30" s="165"/>
      <c r="N30" s="1054" t="s">
        <v>1706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1803</v>
      </c>
      <c r="D31" s="165"/>
      <c r="E31" s="208"/>
      <c r="F31" s="165"/>
      <c r="G31" s="165"/>
      <c r="H31" s="208"/>
      <c r="I31" s="165"/>
      <c r="J31" s="165"/>
      <c r="K31" s="165"/>
      <c r="L31" s="165"/>
      <c r="M31" s="165"/>
      <c r="N31" s="1056" t="s">
        <v>1704</v>
      </c>
      <c r="O31" s="199"/>
      <c r="P31" s="199" t="s">
        <v>697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1691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1807</v>
      </c>
      <c r="D34" s="165"/>
      <c r="E34" s="208" t="s">
        <v>1481</v>
      </c>
      <c r="F34" s="165"/>
      <c r="G34" s="165"/>
      <c r="H34" s="208"/>
      <c r="I34" s="165"/>
      <c r="J34" s="165"/>
      <c r="K34" s="165"/>
      <c r="L34" s="165"/>
      <c r="M34" s="165"/>
      <c r="N34" s="165"/>
      <c r="O34" s="199"/>
      <c r="P34" s="199" t="s">
        <v>697</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2044</v>
      </c>
      <c r="D35" s="165"/>
      <c r="E35" s="208" t="s">
        <v>1702</v>
      </c>
      <c r="F35" s="165"/>
      <c r="G35" s="165"/>
      <c r="H35" s="208"/>
      <c r="I35" s="165"/>
      <c r="J35" s="165"/>
      <c r="K35" s="165"/>
      <c r="L35" s="165"/>
      <c r="M35" s="165"/>
      <c r="N35" s="165"/>
      <c r="O35" s="199"/>
      <c r="P35" s="199" t="s">
        <v>697</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966</v>
      </c>
      <c r="D36" s="165"/>
      <c r="E36" s="165"/>
      <c r="F36" s="165"/>
      <c r="G36" s="165"/>
      <c r="H36" s="165"/>
      <c r="I36" s="165"/>
      <c r="J36" s="165"/>
      <c r="K36" s="165"/>
      <c r="L36" s="165"/>
      <c r="M36" s="165"/>
      <c r="N36" s="1054" t="s">
        <v>1703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1442</v>
      </c>
      <c r="D39" s="165"/>
      <c r="E39" s="166"/>
      <c r="F39" s="165"/>
      <c r="G39" s="165"/>
      <c r="H39" s="166"/>
      <c r="I39" s="165"/>
      <c r="J39" s="165"/>
      <c r="K39" s="165"/>
      <c r="L39" s="165"/>
      <c r="M39" s="165"/>
      <c r="N39" s="1056" t="s">
        <v>1704</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1443</v>
      </c>
      <c r="D40" s="165"/>
      <c r="E40" s="208"/>
      <c r="F40" s="165"/>
      <c r="G40" s="165"/>
      <c r="H40" s="208"/>
      <c r="I40" s="165"/>
      <c r="J40" s="165"/>
      <c r="K40" s="165"/>
      <c r="L40" s="165"/>
      <c r="M40" s="165"/>
      <c r="N40" s="1056" t="s">
        <v>1705</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3060</v>
      </c>
      <c r="D1" s="173"/>
      <c r="E1" s="134"/>
      <c r="F1" s="175" t="s">
        <v>2502</v>
      </c>
      <c r="G1" s="175" t="s">
        <v>2502</v>
      </c>
      <c r="H1" s="175" t="s">
        <v>2502</v>
      </c>
      <c r="I1" s="134" t="s">
        <v>1757</v>
      </c>
      <c r="J1" s="175" t="s">
        <v>2502</v>
      </c>
      <c r="K1" s="175" t="s">
        <v>2502</v>
      </c>
      <c r="L1" s="175" t="s">
        <v>2502</v>
      </c>
      <c r="M1" s="176"/>
      <c r="N1" s="175"/>
      <c r="O1" s="175"/>
      <c r="P1" s="175"/>
      <c r="Q1" s="175"/>
      <c r="R1" s="175" t="s">
        <v>1757</v>
      </c>
      <c r="S1" s="175"/>
      <c r="T1" s="175"/>
      <c r="U1" s="175"/>
      <c r="V1" s="689">
        <v>41312.509984953707</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3064</v>
      </c>
      <c r="D3" s="1317"/>
      <c r="E3" s="1315"/>
      <c r="F3" s="1318"/>
      <c r="G3" s="1319"/>
      <c r="H3" s="1320"/>
      <c r="I3" s="1320"/>
      <c r="J3" s="1319"/>
      <c r="K3" s="1318"/>
      <c r="L3" s="1319"/>
      <c r="M3" s="1344"/>
      <c r="N3" s="1320"/>
      <c r="O3" s="1320"/>
      <c r="P3" s="1320"/>
      <c r="Q3" s="1320"/>
      <c r="R3" s="1320"/>
      <c r="S3" s="1320"/>
      <c r="T3" s="1320"/>
      <c r="U3" s="1320"/>
      <c r="V3" s="1321" t="s">
        <v>1283</v>
      </c>
      <c r="W3" s="1320"/>
    </row>
    <row r="4" spans="1:30" s="154" customFormat="1" ht="15" customHeight="1" x14ac:dyDescent="0.3">
      <c r="A4" s="134"/>
      <c r="B4" s="1322"/>
      <c r="C4" s="1323" t="s">
        <v>3065</v>
      </c>
      <c r="D4" s="1324"/>
      <c r="E4" s="1325"/>
      <c r="F4" s="1326"/>
      <c r="G4" s="1327"/>
      <c r="H4" s="1328"/>
      <c r="I4" s="1328"/>
      <c r="J4" s="1327"/>
      <c r="K4" s="1329"/>
      <c r="L4" s="1329"/>
      <c r="M4" s="1326"/>
      <c r="N4" s="1326"/>
      <c r="O4" s="1326"/>
      <c r="P4" s="1326"/>
      <c r="Q4" s="1326"/>
      <c r="R4" s="1326"/>
      <c r="S4" s="1326"/>
      <c r="T4" s="1326"/>
      <c r="U4" s="1326"/>
      <c r="V4" s="1306" t="s">
        <v>1075</v>
      </c>
      <c r="W4" s="1329"/>
      <c r="AD4" s="158"/>
    </row>
    <row r="5" spans="1:30" s="154"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26"/>
      <c r="T5" s="1326"/>
      <c r="U5" s="1326"/>
      <c r="V5" s="1334" t="s">
        <v>3067</v>
      </c>
      <c r="W5" s="1329"/>
      <c r="AD5" s="142"/>
    </row>
    <row r="6" spans="1:30" s="152" customFormat="1" ht="17.100000000000001" hidden="1" customHeight="1" x14ac:dyDescent="0.3">
      <c r="A6" s="181"/>
      <c r="B6" s="1315"/>
      <c r="C6" s="1316" t="s">
        <v>3068</v>
      </c>
      <c r="D6" s="1317"/>
      <c r="E6" s="1315"/>
      <c r="F6" s="1318"/>
      <c r="G6" s="1335"/>
      <c r="H6" s="1320"/>
      <c r="I6" s="1320"/>
      <c r="J6" s="1336"/>
      <c r="K6" s="1318"/>
      <c r="L6" s="1319"/>
      <c r="M6" s="1320"/>
      <c r="N6" s="1320"/>
      <c r="O6" s="1320"/>
      <c r="P6" s="1320"/>
      <c r="Q6" s="1320"/>
      <c r="R6" s="1320"/>
      <c r="S6" s="1320"/>
      <c r="T6" s="1320"/>
      <c r="U6" s="1320"/>
      <c r="V6" s="1321" t="s">
        <v>2285</v>
      </c>
      <c r="W6" s="1320"/>
    </row>
    <row r="7" spans="1:30" s="156" customFormat="1" ht="15" hidden="1" customHeight="1" x14ac:dyDescent="0.3">
      <c r="A7" s="134"/>
      <c r="B7" s="1322"/>
      <c r="C7" s="1323" t="s">
        <v>3069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26"/>
      <c r="T8" s="1326"/>
      <c r="U8" s="1326"/>
      <c r="V8" s="1334" t="s">
        <v>3071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1637</v>
      </c>
      <c r="D11" s="380"/>
      <c r="E11" s="1237" t="s">
        <v>252</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713</v>
      </c>
      <c r="F14" s="384"/>
      <c r="G14" s="384"/>
      <c r="H14" s="385"/>
      <c r="I14" s="384"/>
      <c r="J14" s="385"/>
      <c r="K14" s="385"/>
      <c r="L14" s="385"/>
      <c r="M14" s="386"/>
      <c r="N14" s="387"/>
      <c r="O14" s="387"/>
      <c r="P14" s="387"/>
      <c r="Q14" s="387"/>
      <c r="R14" s="387"/>
      <c r="S14" s="387"/>
      <c r="T14" s="10" t="s">
        <v>241</v>
      </c>
      <c r="U14" s="10" t="s">
        <v>1704</v>
      </c>
      <c r="V14" s="217" t="s">
        <v>242</v>
      </c>
      <c r="W14" s="384"/>
      <c r="Y14" s="387"/>
    </row>
    <row r="15" spans="1:30" s="377" customFormat="1" ht="8.4" hidden="1" x14ac:dyDescent="0.25">
      <c r="A15" s="376" t="s">
        <v>1757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799</v>
      </c>
      <c r="F17" s="199"/>
      <c r="G17" s="199"/>
      <c r="H17" s="199"/>
      <c r="I17" s="199"/>
      <c r="J17" s="199"/>
      <c r="K17" s="199"/>
      <c r="L17" s="199"/>
      <c r="M17" s="205"/>
      <c r="N17" s="201"/>
      <c r="O17" s="201"/>
      <c r="P17" s="201"/>
      <c r="Q17" s="201"/>
      <c r="R17" s="201"/>
      <c r="S17" s="201"/>
      <c r="T17" s="37" t="s">
        <v>1680</v>
      </c>
      <c r="U17" s="37" t="s">
        <v>1680</v>
      </c>
      <c r="V17" s="37" t="s">
        <v>1491</v>
      </c>
      <c r="W17" s="199"/>
      <c r="Y17" s="387"/>
    </row>
    <row r="18" spans="1:25" s="2" customFormat="1" ht="11.4" customHeight="1" x14ac:dyDescent="0.25">
      <c r="A18" s="90"/>
      <c r="B18" s="199"/>
      <c r="C18" s="169" t="s">
        <v>1220</v>
      </c>
      <c r="D18" s="199"/>
      <c r="E18" s="165" t="s">
        <v>782</v>
      </c>
      <c r="F18" s="165"/>
      <c r="G18" s="165"/>
      <c r="H18" s="165"/>
      <c r="I18" s="208"/>
      <c r="J18" s="165"/>
      <c r="K18" s="165"/>
      <c r="L18" s="165"/>
      <c r="M18" s="205"/>
      <c r="N18" s="165"/>
      <c r="O18" s="165"/>
      <c r="P18" s="165"/>
      <c r="Q18" s="165"/>
      <c r="R18" s="165"/>
      <c r="S18" s="1057" t="s">
        <v>1660</v>
      </c>
      <c r="T18" s="647"/>
      <c r="U18" s="298">
        <v>0</v>
      </c>
      <c r="V18" s="1564"/>
      <c r="W18" s="199"/>
      <c r="Y18" s="387"/>
    </row>
    <row r="19" spans="1:25" s="2" customFormat="1" ht="11.4" customHeight="1" x14ac:dyDescent="0.25">
      <c r="A19" s="90"/>
      <c r="B19" s="199"/>
      <c r="C19" s="169" t="s">
        <v>1221</v>
      </c>
      <c r="D19" s="199"/>
      <c r="E19" s="165" t="s">
        <v>986</v>
      </c>
      <c r="F19" s="165"/>
      <c r="G19" s="165"/>
      <c r="H19" s="165"/>
      <c r="I19" s="208"/>
      <c r="J19" s="165"/>
      <c r="K19" s="165"/>
      <c r="L19" s="165"/>
      <c r="M19" s="205"/>
      <c r="N19" s="165"/>
      <c r="O19" s="165"/>
      <c r="P19" s="165"/>
      <c r="Q19" s="165"/>
      <c r="R19" s="165"/>
      <c r="S19" s="1057" t="s">
        <v>1660</v>
      </c>
      <c r="T19" s="647"/>
      <c r="U19" s="298">
        <v>0</v>
      </c>
      <c r="V19" s="1564"/>
      <c r="W19" s="199"/>
      <c r="Y19" s="387"/>
    </row>
    <row r="20" spans="1:25" s="2" customFormat="1" ht="11.4" customHeight="1" x14ac:dyDescent="0.25">
      <c r="A20" s="90"/>
      <c r="B20" s="199"/>
      <c r="C20" s="169" t="s">
        <v>1222</v>
      </c>
      <c r="D20" s="199"/>
      <c r="E20" s="165" t="s">
        <v>230</v>
      </c>
      <c r="F20" s="165"/>
      <c r="G20" s="165"/>
      <c r="H20" s="165"/>
      <c r="I20" s="208"/>
      <c r="J20" s="165"/>
      <c r="K20" s="165"/>
      <c r="L20" s="165"/>
      <c r="M20" s="205"/>
      <c r="N20" s="165"/>
      <c r="O20" s="165"/>
      <c r="P20" s="165"/>
      <c r="Q20" s="165"/>
      <c r="R20" s="165"/>
      <c r="S20" s="1057" t="s">
        <v>1660</v>
      </c>
      <c r="T20" s="647"/>
      <c r="U20" s="298">
        <v>0</v>
      </c>
      <c r="V20" s="1564"/>
      <c r="W20" s="199"/>
      <c r="Y20" s="387"/>
    </row>
    <row r="21" spans="1:25" s="2" customFormat="1" ht="11.4" customHeight="1" x14ac:dyDescent="0.25">
      <c r="A21" s="90"/>
      <c r="B21" s="199"/>
      <c r="C21" s="169" t="s">
        <v>367</v>
      </c>
      <c r="D21" s="199"/>
      <c r="E21" s="236" t="s">
        <v>987</v>
      </c>
      <c r="F21" s="165"/>
      <c r="G21" s="165"/>
      <c r="H21" s="165"/>
      <c r="I21" s="278" t="s">
        <v>1661</v>
      </c>
      <c r="J21" s="165"/>
      <c r="K21" s="165"/>
      <c r="L21" s="165"/>
      <c r="M21" s="1542"/>
      <c r="N21" s="165" t="s">
        <v>447</v>
      </c>
      <c r="O21" s="165"/>
      <c r="P21" s="207"/>
      <c r="Q21" s="207"/>
      <c r="R21" s="165"/>
      <c r="S21" s="1057" t="s">
        <v>1660</v>
      </c>
      <c r="T21" s="647"/>
      <c r="U21" s="298">
        <v>0</v>
      </c>
      <c r="V21" s="1564"/>
      <c r="W21" s="199"/>
      <c r="Y21" s="387"/>
    </row>
    <row r="22" spans="1:25" s="2" customFormat="1" ht="11.4" customHeight="1" x14ac:dyDescent="0.25">
      <c r="A22" s="90"/>
      <c r="B22" s="199"/>
      <c r="C22" s="169" t="s">
        <v>1872</v>
      </c>
      <c r="D22" s="199"/>
      <c r="E22" s="236" t="s">
        <v>987</v>
      </c>
      <c r="F22" s="165"/>
      <c r="G22" s="165"/>
      <c r="H22" s="165"/>
      <c r="I22" s="278" t="s">
        <v>1661</v>
      </c>
      <c r="J22" s="165"/>
      <c r="K22" s="165"/>
      <c r="L22" s="165"/>
      <c r="M22" s="1542"/>
      <c r="N22" s="165" t="s">
        <v>447</v>
      </c>
      <c r="O22" s="165"/>
      <c r="P22" s="207"/>
      <c r="Q22" s="207"/>
      <c r="R22" s="165"/>
      <c r="S22" s="1057" t="s">
        <v>1660</v>
      </c>
      <c r="T22" s="647"/>
      <c r="U22" s="298">
        <v>0</v>
      </c>
      <c r="V22" s="1564"/>
      <c r="W22" s="199"/>
      <c r="Y22" s="387"/>
    </row>
    <row r="23" spans="1:25" s="2" customFormat="1" ht="11.4" customHeight="1" x14ac:dyDescent="0.25">
      <c r="A23" s="90"/>
      <c r="B23" s="199"/>
      <c r="C23" s="169" t="s">
        <v>824</v>
      </c>
      <c r="D23" s="199"/>
      <c r="E23" s="236" t="s">
        <v>987</v>
      </c>
      <c r="F23" s="165"/>
      <c r="G23" s="165"/>
      <c r="H23" s="165"/>
      <c r="I23" s="278" t="s">
        <v>1661</v>
      </c>
      <c r="J23" s="165"/>
      <c r="K23" s="165"/>
      <c r="L23" s="165"/>
      <c r="M23" s="1542"/>
      <c r="N23" s="165" t="s">
        <v>447</v>
      </c>
      <c r="O23" s="165"/>
      <c r="P23" s="207"/>
      <c r="Q23" s="207"/>
      <c r="R23" s="165"/>
      <c r="S23" s="1057" t="s">
        <v>1660</v>
      </c>
      <c r="T23" s="647"/>
      <c r="U23" s="298">
        <v>0</v>
      </c>
      <c r="V23" s="1564"/>
      <c r="W23" s="199"/>
      <c r="Y23" s="387"/>
    </row>
    <row r="24" spans="1:25" s="2" customFormat="1" ht="11.4" customHeight="1" x14ac:dyDescent="0.25">
      <c r="A24" s="90"/>
      <c r="B24" s="199"/>
      <c r="C24" s="212" t="s">
        <v>985</v>
      </c>
      <c r="D24" s="199"/>
      <c r="E24" s="165"/>
      <c r="F24" s="165"/>
      <c r="G24" s="165"/>
      <c r="H24" s="165"/>
      <c r="I24" s="165"/>
      <c r="J24" s="165"/>
      <c r="K24" s="165"/>
      <c r="L24" s="165"/>
      <c r="M24" s="205"/>
      <c r="N24" s="207"/>
      <c r="O24" s="207"/>
      <c r="P24" s="207"/>
      <c r="Q24" s="694" t="s">
        <v>712</v>
      </c>
      <c r="R24" s="207"/>
      <c r="S24" s="207"/>
      <c r="T24" s="298">
        <v>0</v>
      </c>
      <c r="U24" s="298">
        <v>0</v>
      </c>
      <c r="V24" s="1066">
        <v>0</v>
      </c>
      <c r="W24" s="199"/>
      <c r="Y24" s="387"/>
    </row>
    <row r="25" spans="1:25" s="2" customFormat="1" ht="11.4" customHeight="1" x14ac:dyDescent="0.25">
      <c r="A25" s="90"/>
      <c r="B25" s="199"/>
      <c r="C25" s="169"/>
      <c r="D25" s="199"/>
      <c r="E25" s="166" t="s">
        <v>2331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1803</v>
      </c>
      <c r="D26" s="199"/>
      <c r="E26" s="165" t="s">
        <v>1373</v>
      </c>
      <c r="F26" s="165"/>
      <c r="G26" s="165"/>
      <c r="H26" s="165"/>
      <c r="I26" s="278"/>
      <c r="J26" s="165"/>
      <c r="K26" s="165"/>
      <c r="L26" s="165"/>
      <c r="M26" s="205"/>
      <c r="N26" s="207"/>
      <c r="O26" s="207"/>
      <c r="P26" s="207"/>
      <c r="Q26" s="207"/>
      <c r="R26" s="207"/>
      <c r="S26" s="372" t="s">
        <v>697</v>
      </c>
      <c r="T26" s="647"/>
      <c r="U26" s="298">
        <v>0</v>
      </c>
      <c r="V26" s="1564"/>
      <c r="W26" s="199"/>
      <c r="Y26" s="387"/>
    </row>
    <row r="27" spans="1:25" s="2" customFormat="1" ht="11.4" customHeight="1" x14ac:dyDescent="0.25">
      <c r="A27" s="90"/>
      <c r="B27" s="199"/>
      <c r="C27" s="169" t="s">
        <v>1804</v>
      </c>
      <c r="D27" s="199"/>
      <c r="E27" s="165" t="s">
        <v>1149</v>
      </c>
      <c r="F27" s="165"/>
      <c r="G27" s="165"/>
      <c r="H27" s="165"/>
      <c r="I27" s="278"/>
      <c r="J27" s="165"/>
      <c r="K27" s="165"/>
      <c r="L27" s="165"/>
      <c r="M27" s="205"/>
      <c r="N27" s="207"/>
      <c r="O27" s="207"/>
      <c r="P27" s="207"/>
      <c r="Q27" s="207"/>
      <c r="R27" s="207"/>
      <c r="S27" s="372" t="s">
        <v>697</v>
      </c>
      <c r="T27" s="647"/>
      <c r="U27" s="298">
        <v>0</v>
      </c>
      <c r="V27" s="1564"/>
      <c r="W27" s="199"/>
      <c r="Y27" s="387"/>
    </row>
    <row r="28" spans="1:25" s="2" customFormat="1" ht="11.4" customHeight="1" x14ac:dyDescent="0.25">
      <c r="A28" s="90"/>
      <c r="B28" s="199"/>
      <c r="C28" s="169" t="s">
        <v>1805</v>
      </c>
      <c r="D28" s="199"/>
      <c r="E28" s="165" t="s">
        <v>490</v>
      </c>
      <c r="F28" s="165"/>
      <c r="G28" s="165"/>
      <c r="H28" s="165"/>
      <c r="I28" s="278"/>
      <c r="J28" s="165"/>
      <c r="K28" s="165"/>
      <c r="L28" s="165"/>
      <c r="M28" s="205"/>
      <c r="N28" s="207"/>
      <c r="O28" s="207"/>
      <c r="P28" s="207"/>
      <c r="Q28" s="207"/>
      <c r="R28" s="207"/>
      <c r="S28" s="372" t="s">
        <v>697</v>
      </c>
      <c r="T28" s="647"/>
      <c r="U28" s="298">
        <v>0</v>
      </c>
      <c r="V28" s="1564"/>
      <c r="W28" s="199"/>
      <c r="Y28" s="387"/>
    </row>
    <row r="29" spans="1:25" s="2" customFormat="1" ht="11.4" customHeight="1" x14ac:dyDescent="0.25">
      <c r="A29" s="90"/>
      <c r="B29" s="199"/>
      <c r="C29" s="169" t="s">
        <v>825</v>
      </c>
      <c r="D29" s="199"/>
      <c r="E29" s="165" t="s">
        <v>758</v>
      </c>
      <c r="F29" s="165"/>
      <c r="G29" s="165"/>
      <c r="H29" s="165"/>
      <c r="I29" s="278"/>
      <c r="J29" s="165"/>
      <c r="K29" s="165"/>
      <c r="L29" s="165"/>
      <c r="M29" s="205"/>
      <c r="N29" s="207"/>
      <c r="O29" s="207"/>
      <c r="P29" s="207"/>
      <c r="Q29" s="207"/>
      <c r="R29" s="207"/>
      <c r="S29" s="372" t="s">
        <v>697</v>
      </c>
      <c r="T29" s="647"/>
      <c r="U29" s="298">
        <v>0</v>
      </c>
      <c r="V29" s="1564"/>
      <c r="W29" s="199"/>
      <c r="Y29" s="387"/>
    </row>
    <row r="30" spans="1:25" s="2" customFormat="1" ht="11.4" customHeight="1" x14ac:dyDescent="0.25">
      <c r="A30" s="90"/>
      <c r="B30" s="199"/>
      <c r="C30" s="169" t="s">
        <v>2693</v>
      </c>
      <c r="D30" s="199"/>
      <c r="E30" s="165" t="s">
        <v>535</v>
      </c>
      <c r="F30" s="165"/>
      <c r="G30" s="165"/>
      <c r="H30" s="165"/>
      <c r="I30" s="278"/>
      <c r="J30" s="165"/>
      <c r="K30" s="165"/>
      <c r="L30" s="165"/>
      <c r="M30" s="205"/>
      <c r="N30" s="207"/>
      <c r="O30" s="207"/>
      <c r="P30" s="207"/>
      <c r="Q30" s="207"/>
      <c r="R30" s="207"/>
      <c r="S30" s="372" t="s">
        <v>697</v>
      </c>
      <c r="T30" s="647"/>
      <c r="U30" s="298">
        <v>0</v>
      </c>
      <c r="V30" s="1564"/>
      <c r="W30" s="199"/>
      <c r="Y30" s="387"/>
    </row>
    <row r="31" spans="1:25" s="2" customFormat="1" ht="11.4" customHeight="1" x14ac:dyDescent="0.25">
      <c r="A31" s="90"/>
      <c r="B31" s="199"/>
      <c r="C31" s="169" t="s">
        <v>969</v>
      </c>
      <c r="D31" s="199"/>
      <c r="E31" s="236" t="s">
        <v>987</v>
      </c>
      <c r="F31" s="165"/>
      <c r="G31" s="165"/>
      <c r="H31" s="165"/>
      <c r="I31" s="278" t="s">
        <v>1661</v>
      </c>
      <c r="J31" s="165"/>
      <c r="K31" s="165"/>
      <c r="L31" s="165"/>
      <c r="M31" s="1542"/>
      <c r="N31" s="165" t="s">
        <v>447</v>
      </c>
      <c r="O31" s="165"/>
      <c r="P31" s="207"/>
      <c r="Q31" s="207"/>
      <c r="R31" s="207"/>
      <c r="S31" s="372" t="s">
        <v>697</v>
      </c>
      <c r="T31" s="647"/>
      <c r="U31" s="298">
        <v>0</v>
      </c>
      <c r="V31" s="1564"/>
      <c r="W31" s="199"/>
      <c r="Y31" s="387"/>
    </row>
    <row r="32" spans="1:25" s="2" customFormat="1" ht="11.4" customHeight="1" x14ac:dyDescent="0.25">
      <c r="A32" s="90"/>
      <c r="B32" s="199"/>
      <c r="C32" s="169" t="s">
        <v>968</v>
      </c>
      <c r="D32" s="199"/>
      <c r="E32" s="236" t="s">
        <v>987</v>
      </c>
      <c r="F32" s="165"/>
      <c r="G32" s="165"/>
      <c r="H32" s="165"/>
      <c r="I32" s="278" t="s">
        <v>1661</v>
      </c>
      <c r="J32" s="165"/>
      <c r="K32" s="165"/>
      <c r="L32" s="165"/>
      <c r="M32" s="1542"/>
      <c r="N32" s="165" t="s">
        <v>447</v>
      </c>
      <c r="O32" s="165"/>
      <c r="P32" s="207"/>
      <c r="Q32" s="207"/>
      <c r="R32" s="207"/>
      <c r="S32" s="372" t="s">
        <v>697</v>
      </c>
      <c r="T32" s="647"/>
      <c r="U32" s="298">
        <v>0</v>
      </c>
      <c r="V32" s="1564"/>
      <c r="W32" s="199"/>
      <c r="Y32" s="387"/>
    </row>
    <row r="33" spans="1:25" s="2" customFormat="1" ht="11.4" customHeight="1" x14ac:dyDescent="0.25">
      <c r="A33" s="90"/>
      <c r="B33" s="199"/>
      <c r="C33" s="169" t="s">
        <v>2694</v>
      </c>
      <c r="D33" s="199"/>
      <c r="E33" s="236" t="s">
        <v>987</v>
      </c>
      <c r="F33" s="165"/>
      <c r="G33" s="165"/>
      <c r="H33" s="165"/>
      <c r="I33" s="278" t="s">
        <v>1661</v>
      </c>
      <c r="J33" s="165"/>
      <c r="K33" s="165"/>
      <c r="L33" s="165"/>
      <c r="M33" s="1542"/>
      <c r="N33" s="165" t="s">
        <v>447</v>
      </c>
      <c r="O33" s="165"/>
      <c r="P33" s="207"/>
      <c r="Q33" s="207"/>
      <c r="R33" s="207"/>
      <c r="S33" s="372" t="s">
        <v>697</v>
      </c>
      <c r="T33" s="647"/>
      <c r="U33" s="298">
        <v>0</v>
      </c>
      <c r="V33" s="1564"/>
      <c r="W33" s="199"/>
      <c r="Y33" s="387"/>
    </row>
    <row r="34" spans="1:25" s="2" customFormat="1" ht="11.4" customHeight="1" x14ac:dyDescent="0.25">
      <c r="A34" s="90"/>
      <c r="B34" s="199"/>
      <c r="C34" s="212" t="s">
        <v>997</v>
      </c>
      <c r="D34" s="199"/>
      <c r="E34" s="208"/>
      <c r="F34" s="165"/>
      <c r="G34" s="165"/>
      <c r="H34" s="165"/>
      <c r="I34" s="208"/>
      <c r="J34" s="165"/>
      <c r="K34" s="165"/>
      <c r="L34" s="165"/>
      <c r="M34" s="205"/>
      <c r="N34" s="207"/>
      <c r="O34" s="207"/>
      <c r="P34" s="207"/>
      <c r="Q34" s="694" t="s">
        <v>2251</v>
      </c>
      <c r="R34" s="695" t="s">
        <v>356</v>
      </c>
      <c r="S34" s="372" t="s">
        <v>697</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965</v>
      </c>
      <c r="D36" s="199"/>
      <c r="E36" s="165"/>
      <c r="F36" s="165"/>
      <c r="G36" s="165"/>
      <c r="H36" s="165"/>
      <c r="I36" s="165"/>
      <c r="J36" s="165"/>
      <c r="K36" s="165"/>
      <c r="L36" s="165"/>
      <c r="M36" s="205"/>
      <c r="N36" s="207"/>
      <c r="O36" s="207"/>
      <c r="P36" s="207"/>
      <c r="Q36" s="694" t="s">
        <v>401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1807</v>
      </c>
      <c r="D39" s="199"/>
      <c r="E39" s="165" t="s">
        <v>306</v>
      </c>
      <c r="F39" s="165"/>
      <c r="G39" s="165"/>
      <c r="H39" s="165"/>
      <c r="I39" s="208"/>
      <c r="J39" s="165"/>
      <c r="K39" s="165"/>
      <c r="L39" s="165"/>
      <c r="M39" s="205"/>
      <c r="N39" s="207"/>
      <c r="O39" s="207"/>
      <c r="P39" s="207"/>
      <c r="Q39" s="207"/>
      <c r="R39" s="207"/>
      <c r="S39" s="372" t="s">
        <v>697</v>
      </c>
      <c r="T39" s="647"/>
      <c r="U39" s="298">
        <v>0</v>
      </c>
      <c r="V39" s="1564"/>
      <c r="W39" s="199"/>
      <c r="Y39" s="387"/>
    </row>
    <row r="40" spans="1:25" s="2" customFormat="1" ht="11.4" customHeight="1" x14ac:dyDescent="0.25">
      <c r="A40" s="90"/>
      <c r="B40" s="199"/>
      <c r="C40" s="169" t="s">
        <v>2044</v>
      </c>
      <c r="D40" s="199"/>
      <c r="E40" s="165" t="s">
        <v>2101</v>
      </c>
      <c r="F40" s="165"/>
      <c r="G40" s="165"/>
      <c r="H40" s="165"/>
      <c r="I40" s="208"/>
      <c r="J40" s="165"/>
      <c r="K40" s="165"/>
      <c r="L40" s="165"/>
      <c r="M40" s="205"/>
      <c r="N40" s="207"/>
      <c r="O40" s="207"/>
      <c r="P40" s="207"/>
      <c r="Q40" s="207"/>
      <c r="R40" s="207"/>
      <c r="S40" s="372" t="s">
        <v>697</v>
      </c>
      <c r="T40" s="647"/>
      <c r="U40" s="298">
        <v>0</v>
      </c>
      <c r="V40" s="1564"/>
      <c r="W40" s="199"/>
      <c r="Y40" s="387"/>
    </row>
    <row r="41" spans="1:25" s="2" customFormat="1" ht="11.4" customHeight="1" x14ac:dyDescent="0.25">
      <c r="A41" s="90"/>
      <c r="B41" s="199"/>
      <c r="C41" s="169" t="s">
        <v>2045</v>
      </c>
      <c r="D41" s="199"/>
      <c r="E41" s="165" t="s">
        <v>79</v>
      </c>
      <c r="F41" s="165"/>
      <c r="G41" s="165"/>
      <c r="H41" s="165"/>
      <c r="I41" s="208"/>
      <c r="J41" s="165"/>
      <c r="K41" s="165"/>
      <c r="L41" s="165"/>
      <c r="M41" s="205"/>
      <c r="N41" s="207"/>
      <c r="O41" s="207"/>
      <c r="P41" s="207"/>
      <c r="Q41" s="207"/>
      <c r="R41" s="207"/>
      <c r="S41" s="372" t="s">
        <v>697</v>
      </c>
      <c r="T41" s="647"/>
      <c r="U41" s="298">
        <v>0</v>
      </c>
      <c r="V41" s="1564"/>
      <c r="W41" s="199"/>
      <c r="Y41" s="387"/>
    </row>
    <row r="42" spans="1:25" s="2" customFormat="1" ht="11.4" customHeight="1" x14ac:dyDescent="0.25">
      <c r="A42" s="90"/>
      <c r="B42" s="199"/>
      <c r="C42" s="169" t="s">
        <v>166</v>
      </c>
      <c r="D42" s="199"/>
      <c r="E42" s="236" t="s">
        <v>987</v>
      </c>
      <c r="F42" s="165"/>
      <c r="G42" s="165"/>
      <c r="H42" s="165"/>
      <c r="I42" s="278" t="s">
        <v>1661</v>
      </c>
      <c r="J42" s="165"/>
      <c r="K42" s="165"/>
      <c r="L42" s="165"/>
      <c r="M42" s="1542"/>
      <c r="N42" s="165" t="s">
        <v>447</v>
      </c>
      <c r="O42" s="165"/>
      <c r="P42" s="207"/>
      <c r="Q42" s="207"/>
      <c r="R42" s="207"/>
      <c r="S42" s="372" t="s">
        <v>697</v>
      </c>
      <c r="T42" s="647"/>
      <c r="U42" s="298">
        <v>0</v>
      </c>
      <c r="V42" s="1564"/>
      <c r="W42" s="199"/>
      <c r="Y42" s="387"/>
    </row>
    <row r="43" spans="1:25" s="2" customFormat="1" ht="11.4" customHeight="1" x14ac:dyDescent="0.25">
      <c r="A43" s="90"/>
      <c r="B43" s="199"/>
      <c r="C43" s="169" t="s">
        <v>541</v>
      </c>
      <c r="D43" s="199"/>
      <c r="E43" s="236" t="s">
        <v>987</v>
      </c>
      <c r="F43" s="165"/>
      <c r="G43" s="165"/>
      <c r="H43" s="165"/>
      <c r="I43" s="278" t="s">
        <v>1661</v>
      </c>
      <c r="J43" s="165"/>
      <c r="K43" s="165"/>
      <c r="L43" s="165"/>
      <c r="M43" s="1542"/>
      <c r="N43" s="165" t="s">
        <v>447</v>
      </c>
      <c r="O43" s="165"/>
      <c r="P43" s="207"/>
      <c r="Q43" s="207"/>
      <c r="R43" s="207"/>
      <c r="S43" s="372" t="s">
        <v>697</v>
      </c>
      <c r="T43" s="647"/>
      <c r="U43" s="298">
        <v>0</v>
      </c>
      <c r="V43" s="1564"/>
      <c r="W43" s="199"/>
      <c r="Y43" s="387"/>
    </row>
    <row r="44" spans="1:25" s="2" customFormat="1" ht="11.4" customHeight="1" x14ac:dyDescent="0.25">
      <c r="A44" s="90"/>
      <c r="B44" s="199"/>
      <c r="C44" s="169" t="s">
        <v>540</v>
      </c>
      <c r="D44" s="199"/>
      <c r="E44" s="236" t="s">
        <v>987</v>
      </c>
      <c r="F44" s="165"/>
      <c r="G44" s="165"/>
      <c r="H44" s="165"/>
      <c r="I44" s="278" t="s">
        <v>1661</v>
      </c>
      <c r="J44" s="165"/>
      <c r="K44" s="165"/>
      <c r="L44" s="165"/>
      <c r="M44" s="1542"/>
      <c r="N44" s="165" t="s">
        <v>447</v>
      </c>
      <c r="O44" s="165"/>
      <c r="P44" s="207"/>
      <c r="Q44" s="207"/>
      <c r="R44" s="207"/>
      <c r="S44" s="372" t="s">
        <v>697</v>
      </c>
      <c r="T44" s="647"/>
      <c r="U44" s="298">
        <v>0</v>
      </c>
      <c r="V44" s="1564"/>
      <c r="W44" s="199"/>
      <c r="Y44" s="387"/>
    </row>
    <row r="45" spans="1:25" s="2" customFormat="1" ht="11.4" customHeight="1" x14ac:dyDescent="0.25">
      <c r="A45" s="90"/>
      <c r="B45" s="199"/>
      <c r="C45" s="212" t="s">
        <v>998</v>
      </c>
      <c r="D45" s="199"/>
      <c r="E45" s="236"/>
      <c r="F45" s="236"/>
      <c r="G45" s="236"/>
      <c r="H45" s="236"/>
      <c r="I45" s="236"/>
      <c r="J45" s="236"/>
      <c r="K45" s="236"/>
      <c r="L45" s="236"/>
      <c r="M45" s="236"/>
      <c r="N45" s="236"/>
      <c r="O45" s="236"/>
      <c r="P45" s="207"/>
      <c r="Q45" s="694" t="s">
        <v>2665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966</v>
      </c>
      <c r="D47" s="199"/>
      <c r="E47" s="236"/>
      <c r="F47" s="236"/>
      <c r="G47" s="236"/>
      <c r="H47" s="236"/>
      <c r="I47" s="236"/>
      <c r="J47" s="236"/>
      <c r="K47" s="236"/>
      <c r="L47" s="236"/>
      <c r="M47" s="236"/>
      <c r="N47" s="236"/>
      <c r="O47" s="236"/>
      <c r="P47" s="207"/>
      <c r="Q47" s="694" t="s">
        <v>2024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1442</v>
      </c>
      <c r="D50" s="790"/>
      <c r="E50" s="165" t="s">
        <v>148</v>
      </c>
      <c r="F50" s="792"/>
      <c r="G50" s="792"/>
      <c r="H50" s="792"/>
      <c r="I50" s="793"/>
      <c r="J50" s="792"/>
      <c r="K50" s="792"/>
      <c r="L50" s="792"/>
      <c r="M50" s="876"/>
      <c r="N50" s="792"/>
      <c r="O50" s="795"/>
      <c r="P50" s="795"/>
      <c r="Q50" s="795"/>
      <c r="R50" s="207"/>
      <c r="S50" s="372" t="s">
        <v>697</v>
      </c>
      <c r="T50" s="647"/>
      <c r="U50" s="298">
        <v>0</v>
      </c>
      <c r="V50" s="1564"/>
      <c r="W50" s="199"/>
      <c r="Y50" s="387"/>
    </row>
    <row r="51" spans="1:25" s="2" customFormat="1" ht="11.4" customHeight="1" x14ac:dyDescent="0.25">
      <c r="A51" s="90"/>
      <c r="B51" s="199"/>
      <c r="C51" s="789" t="s">
        <v>1443</v>
      </c>
      <c r="D51" s="790"/>
      <c r="E51" s="165" t="s">
        <v>2737</v>
      </c>
      <c r="F51" s="792"/>
      <c r="G51" s="792"/>
      <c r="H51" s="792"/>
      <c r="I51" s="793"/>
      <c r="J51" s="792"/>
      <c r="K51" s="792"/>
      <c r="L51" s="792"/>
      <c r="M51" s="876"/>
      <c r="N51" s="792"/>
      <c r="O51" s="795"/>
      <c r="P51" s="795"/>
      <c r="Q51" s="795"/>
      <c r="R51" s="207"/>
      <c r="S51" s="372" t="s">
        <v>697</v>
      </c>
      <c r="T51" s="647"/>
      <c r="U51" s="298">
        <v>0</v>
      </c>
      <c r="V51" s="1564"/>
      <c r="W51" s="199"/>
      <c r="Y51" s="387"/>
    </row>
    <row r="52" spans="1:25" s="2" customFormat="1" ht="11.4" customHeight="1" x14ac:dyDescent="0.25">
      <c r="A52" s="90"/>
      <c r="B52" s="199"/>
      <c r="C52" s="789" t="s">
        <v>2697</v>
      </c>
      <c r="D52" s="790"/>
      <c r="E52" s="165" t="s">
        <v>149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169</v>
      </c>
      <c r="D53" s="199"/>
      <c r="E53" s="236" t="s">
        <v>987</v>
      </c>
      <c r="F53" s="165"/>
      <c r="G53" s="165"/>
      <c r="H53" s="165"/>
      <c r="I53" s="278" t="s">
        <v>1661</v>
      </c>
      <c r="J53" s="165"/>
      <c r="K53" s="165"/>
      <c r="L53" s="165"/>
      <c r="M53" s="1542"/>
      <c r="N53" s="165" t="s">
        <v>447</v>
      </c>
      <c r="O53" s="165"/>
      <c r="P53" s="207"/>
      <c r="Q53" s="207"/>
      <c r="R53" s="207"/>
      <c r="S53" s="372" t="s">
        <v>697</v>
      </c>
      <c r="T53" s="647"/>
      <c r="U53" s="298">
        <v>0</v>
      </c>
      <c r="V53" s="1564"/>
      <c r="W53" s="199"/>
      <c r="Y53" s="387"/>
    </row>
    <row r="54" spans="1:25" s="2" customFormat="1" ht="11.4" customHeight="1" x14ac:dyDescent="0.25">
      <c r="A54" s="90"/>
      <c r="B54" s="199"/>
      <c r="C54" s="169" t="s">
        <v>2699</v>
      </c>
      <c r="D54" s="199"/>
      <c r="E54" s="236" t="s">
        <v>987</v>
      </c>
      <c r="F54" s="165"/>
      <c r="G54" s="165"/>
      <c r="H54" s="165"/>
      <c r="I54" s="278" t="s">
        <v>1661</v>
      </c>
      <c r="J54" s="165"/>
      <c r="K54" s="165"/>
      <c r="L54" s="165"/>
      <c r="M54" s="1542"/>
      <c r="N54" s="165" t="s">
        <v>447</v>
      </c>
      <c r="O54" s="165"/>
      <c r="P54" s="207"/>
      <c r="Q54" s="207"/>
      <c r="R54" s="207"/>
      <c r="S54" s="372" t="s">
        <v>697</v>
      </c>
      <c r="T54" s="647"/>
      <c r="U54" s="298">
        <v>0</v>
      </c>
      <c r="V54" s="1564"/>
      <c r="W54" s="199"/>
      <c r="Y54" s="387"/>
    </row>
    <row r="55" spans="1:25" s="2" customFormat="1" ht="11.4" customHeight="1" x14ac:dyDescent="0.25">
      <c r="A55" s="90"/>
      <c r="B55" s="199"/>
      <c r="C55" s="212" t="s">
        <v>999</v>
      </c>
      <c r="D55" s="199"/>
      <c r="E55" s="165"/>
      <c r="F55" s="165"/>
      <c r="G55" s="165"/>
      <c r="H55" s="165"/>
      <c r="I55" s="165"/>
      <c r="J55" s="165"/>
      <c r="K55" s="165"/>
      <c r="L55" s="165"/>
      <c r="M55" s="205"/>
      <c r="N55" s="207"/>
      <c r="O55" s="207"/>
      <c r="P55" s="207"/>
      <c r="Q55" s="694" t="s">
        <v>2024</v>
      </c>
      <c r="R55" s="207"/>
      <c r="S55" s="372" t="s">
        <v>697</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2690</v>
      </c>
      <c r="D58" s="199"/>
      <c r="E58" s="1237" t="s">
        <v>252</v>
      </c>
      <c r="F58" s="165"/>
      <c r="G58" s="165"/>
      <c r="H58" s="165"/>
      <c r="I58" s="165"/>
      <c r="J58" s="165"/>
      <c r="K58" s="165"/>
      <c r="L58" s="165"/>
      <c r="M58" s="205"/>
      <c r="N58" s="207"/>
      <c r="O58" s="207"/>
      <c r="P58" s="207"/>
      <c r="Q58" s="694"/>
      <c r="R58" s="694"/>
      <c r="S58" s="694"/>
      <c r="T58" s="1461" t="s">
        <v>1660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404</v>
      </c>
      <c r="F60" s="165"/>
      <c r="G60" s="165"/>
      <c r="H60" s="165"/>
      <c r="I60" s="165"/>
      <c r="J60" s="165"/>
      <c r="K60" s="165"/>
      <c r="L60" s="165"/>
      <c r="M60" s="205"/>
      <c r="N60" s="207"/>
      <c r="O60" s="207"/>
      <c r="P60" s="207"/>
      <c r="Q60" s="694"/>
      <c r="R60" s="207"/>
      <c r="S60" s="372"/>
      <c r="T60" s="10" t="s">
        <v>241</v>
      </c>
      <c r="U60" s="10" t="s">
        <v>1704</v>
      </c>
      <c r="V60" s="217" t="s">
        <v>242</v>
      </c>
      <c r="W60" s="199"/>
      <c r="Y60" s="387"/>
    </row>
    <row r="61" spans="1:25" s="2" customFormat="1" ht="11.4" customHeight="1" x14ac:dyDescent="0.25">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1602</v>
      </c>
      <c r="F62" s="165"/>
      <c r="G62" s="165"/>
      <c r="H62" s="166"/>
      <c r="I62" s="166"/>
      <c r="J62" s="166"/>
      <c r="K62" s="166"/>
      <c r="L62" s="166"/>
      <c r="M62" s="205"/>
      <c r="N62" s="207"/>
      <c r="O62" s="207"/>
      <c r="P62" s="207"/>
      <c r="Q62" s="207"/>
      <c r="R62" s="207"/>
      <c r="S62" s="372" t="s">
        <v>697</v>
      </c>
      <c r="T62" s="37" t="s">
        <v>1680</v>
      </c>
      <c r="U62" s="37" t="s">
        <v>1680</v>
      </c>
      <c r="V62" s="37" t="s">
        <v>1491</v>
      </c>
      <c r="W62" s="199"/>
      <c r="Y62" s="387"/>
    </row>
    <row r="63" spans="1:25" s="363" customFormat="1" ht="11.4" customHeight="1" x14ac:dyDescent="0.25">
      <c r="A63" s="90"/>
      <c r="B63" s="206"/>
      <c r="C63" s="169" t="s">
        <v>973</v>
      </c>
      <c r="D63" s="206"/>
      <c r="E63" s="208" t="s">
        <v>99</v>
      </c>
      <c r="F63" s="165"/>
      <c r="G63" s="165"/>
      <c r="H63" s="165"/>
      <c r="I63" s="208"/>
      <c r="J63" s="165"/>
      <c r="K63" s="165"/>
      <c r="L63" s="165"/>
      <c r="M63" s="205"/>
      <c r="N63" s="207"/>
      <c r="O63" s="211"/>
      <c r="P63" s="211"/>
      <c r="Q63" s="211"/>
      <c r="R63" s="211"/>
      <c r="S63" s="372" t="s">
        <v>697</v>
      </c>
      <c r="T63" s="647"/>
      <c r="U63" s="298">
        <v>0</v>
      </c>
      <c r="V63" s="1564"/>
      <c r="W63" s="206"/>
      <c r="Y63" s="387"/>
    </row>
    <row r="64" spans="1:25" s="363" customFormat="1" ht="11.4" hidden="1" customHeight="1" x14ac:dyDescent="0.25">
      <c r="A64" s="90" t="s">
        <v>1013</v>
      </c>
      <c r="B64" s="206"/>
      <c r="C64" s="169" t="s">
        <v>724</v>
      </c>
      <c r="D64" s="206"/>
      <c r="E64" s="208" t="s">
        <v>645</v>
      </c>
      <c r="F64" s="165"/>
      <c r="G64" s="165"/>
      <c r="H64" s="165"/>
      <c r="I64" s="208"/>
      <c r="J64" s="165"/>
      <c r="K64" s="165"/>
      <c r="L64" s="165"/>
      <c r="M64" s="205"/>
      <c r="N64" s="207"/>
      <c r="O64" s="211"/>
      <c r="P64" s="211"/>
      <c r="Q64" s="211"/>
      <c r="R64" s="211"/>
      <c r="S64" s="1071" t="s">
        <v>1660</v>
      </c>
      <c r="T64" s="694"/>
      <c r="U64" s="694"/>
      <c r="V64" s="694"/>
      <c r="W64" s="206"/>
      <c r="Y64" s="387"/>
    </row>
    <row r="65" spans="1:25" s="2" customFormat="1" ht="11.4" customHeight="1" x14ac:dyDescent="0.25">
      <c r="A65" s="90"/>
      <c r="B65" s="199"/>
      <c r="C65" s="169" t="s">
        <v>971</v>
      </c>
      <c r="D65" s="199"/>
      <c r="E65" s="208" t="s">
        <v>749</v>
      </c>
      <c r="F65" s="165"/>
      <c r="G65" s="165"/>
      <c r="H65" s="165"/>
      <c r="I65" s="208"/>
      <c r="J65" s="165"/>
      <c r="K65" s="165"/>
      <c r="L65" s="165"/>
      <c r="M65" s="205"/>
      <c r="N65" s="165"/>
      <c r="O65" s="165"/>
      <c r="P65" s="165"/>
      <c r="Q65" s="165"/>
      <c r="R65" s="165"/>
      <c r="S65" s="372" t="s">
        <v>697</v>
      </c>
      <c r="T65" s="647"/>
      <c r="U65" s="298">
        <v>0</v>
      </c>
      <c r="V65" s="1564"/>
      <c r="W65" s="199"/>
      <c r="Y65" s="387"/>
    </row>
    <row r="66" spans="1:25" s="2" customFormat="1" ht="11.4" customHeight="1" x14ac:dyDescent="0.25">
      <c r="A66" s="90"/>
      <c r="B66" s="199"/>
      <c r="C66" s="169" t="s">
        <v>972</v>
      </c>
      <c r="D66" s="199"/>
      <c r="E66" s="208" t="s">
        <v>1117</v>
      </c>
      <c r="F66" s="165"/>
      <c r="G66" s="165"/>
      <c r="H66" s="165"/>
      <c r="I66" s="208"/>
      <c r="J66" s="165"/>
      <c r="K66" s="165"/>
      <c r="L66" s="165"/>
      <c r="M66" s="205"/>
      <c r="N66" s="165"/>
      <c r="O66" s="207"/>
      <c r="P66" s="207"/>
      <c r="Q66" s="207"/>
      <c r="R66" s="207"/>
      <c r="S66" s="372" t="s">
        <v>697</v>
      </c>
      <c r="T66" s="647"/>
      <c r="U66" s="298">
        <v>0</v>
      </c>
      <c r="V66" s="1564"/>
      <c r="W66" s="199"/>
      <c r="Y66" s="387"/>
    </row>
    <row r="67" spans="1:25" s="2" customFormat="1" ht="11.4" customHeight="1" x14ac:dyDescent="0.25">
      <c r="A67" s="90"/>
      <c r="B67" s="199"/>
      <c r="C67" s="169" t="s">
        <v>1408</v>
      </c>
      <c r="D67" s="199"/>
      <c r="E67" s="208" t="s">
        <v>1794</v>
      </c>
      <c r="F67" s="165"/>
      <c r="G67" s="165"/>
      <c r="H67" s="165"/>
      <c r="I67" s="208"/>
      <c r="J67" s="165"/>
      <c r="K67" s="165"/>
      <c r="L67" s="165"/>
      <c r="M67" s="205"/>
      <c r="N67" s="165"/>
      <c r="O67" s="207"/>
      <c r="P67" s="207"/>
      <c r="Q67" s="207"/>
      <c r="R67" s="207"/>
      <c r="S67" s="372" t="s">
        <v>697</v>
      </c>
      <c r="T67" s="647"/>
      <c r="U67" s="298">
        <v>0</v>
      </c>
      <c r="V67" s="1564"/>
      <c r="W67" s="199"/>
      <c r="Y67" s="387"/>
    </row>
    <row r="68" spans="1:25" s="2" customFormat="1" ht="11.4" customHeight="1" x14ac:dyDescent="0.25">
      <c r="A68" s="90"/>
      <c r="B68" s="199"/>
      <c r="C68" s="169" t="s">
        <v>1409</v>
      </c>
      <c r="D68" s="199"/>
      <c r="E68" s="208" t="s">
        <v>892</v>
      </c>
      <c r="F68" s="165"/>
      <c r="G68" s="165"/>
      <c r="H68" s="165"/>
      <c r="I68" s="208"/>
      <c r="J68" s="165"/>
      <c r="K68" s="165"/>
      <c r="L68" s="165"/>
      <c r="M68" s="205"/>
      <c r="N68" s="165"/>
      <c r="O68" s="207"/>
      <c r="P68" s="207"/>
      <c r="Q68" s="207"/>
      <c r="R68" s="207"/>
      <c r="S68" s="372" t="s">
        <v>697</v>
      </c>
      <c r="T68" s="647"/>
      <c r="U68" s="298">
        <v>0</v>
      </c>
      <c r="V68" s="1564"/>
      <c r="W68" s="199"/>
      <c r="Y68" s="387"/>
    </row>
    <row r="69" spans="1:25" s="2" customFormat="1" ht="11.4" customHeight="1" x14ac:dyDescent="0.25">
      <c r="A69" s="90"/>
      <c r="B69" s="199"/>
      <c r="C69" s="789" t="s">
        <v>1410</v>
      </c>
      <c r="D69" s="790"/>
      <c r="E69" s="791" t="s">
        <v>16</v>
      </c>
      <c r="F69" s="792"/>
      <c r="G69" s="792"/>
      <c r="H69" s="792"/>
      <c r="I69" s="793"/>
      <c r="J69" s="792"/>
      <c r="K69" s="792"/>
      <c r="L69" s="792"/>
      <c r="M69" s="876"/>
      <c r="N69" s="792"/>
      <c r="O69" s="795"/>
      <c r="P69" s="795"/>
      <c r="Q69" s="795"/>
      <c r="R69" s="207"/>
      <c r="S69" s="372" t="s">
        <v>697</v>
      </c>
      <c r="T69" s="647"/>
      <c r="U69" s="298">
        <v>0</v>
      </c>
      <c r="V69" s="1564"/>
      <c r="W69" s="199"/>
      <c r="Y69" s="387"/>
    </row>
    <row r="70" spans="1:25" s="2" customFormat="1" ht="11.4" hidden="1" customHeight="1" x14ac:dyDescent="0.25">
      <c r="A70" s="90" t="s">
        <v>1013</v>
      </c>
      <c r="B70" s="199"/>
      <c r="C70" s="789" t="s">
        <v>1278</v>
      </c>
      <c r="D70" s="790"/>
      <c r="E70" s="879" t="s">
        <v>2565</v>
      </c>
      <c r="F70" s="792"/>
      <c r="G70" s="792"/>
      <c r="H70" s="792"/>
      <c r="I70" s="793" t="s">
        <v>1661</v>
      </c>
      <c r="J70" s="792"/>
      <c r="K70" s="792"/>
      <c r="L70" s="792"/>
      <c r="M70" s="1546"/>
      <c r="N70" s="792" t="s">
        <v>447</v>
      </c>
      <c r="O70" s="792"/>
      <c r="P70" s="795"/>
      <c r="Q70" s="795"/>
      <c r="R70" s="207"/>
      <c r="S70" s="1071" t="s">
        <v>1660</v>
      </c>
      <c r="T70" s="694"/>
      <c r="U70" s="694"/>
      <c r="V70" s="694"/>
      <c r="W70" s="199"/>
      <c r="Y70" s="387"/>
    </row>
    <row r="71" spans="1:25" s="2" customFormat="1" ht="11.4" customHeight="1" x14ac:dyDescent="0.25">
      <c r="A71" s="90"/>
      <c r="B71" s="199"/>
      <c r="C71" s="789" t="s">
        <v>542</v>
      </c>
      <c r="D71" s="790"/>
      <c r="E71" s="879" t="s">
        <v>2565</v>
      </c>
      <c r="F71" s="792"/>
      <c r="G71" s="792"/>
      <c r="H71" s="792"/>
      <c r="I71" s="793" t="s">
        <v>1661</v>
      </c>
      <c r="J71" s="792"/>
      <c r="K71" s="792"/>
      <c r="L71" s="792"/>
      <c r="M71" s="1546"/>
      <c r="N71" s="792" t="s">
        <v>447</v>
      </c>
      <c r="O71" s="792"/>
      <c r="P71" s="795"/>
      <c r="Q71" s="795"/>
      <c r="R71" s="207"/>
      <c r="S71" s="372" t="s">
        <v>697</v>
      </c>
      <c r="T71" s="647"/>
      <c r="U71" s="298">
        <v>0</v>
      </c>
      <c r="V71" s="1564"/>
      <c r="W71" s="199"/>
      <c r="Y71" s="387"/>
    </row>
    <row r="72" spans="1:25" s="2" customFormat="1" ht="11.4" customHeight="1" x14ac:dyDescent="0.25">
      <c r="A72" s="90"/>
      <c r="B72" s="199"/>
      <c r="C72" s="212" t="s">
        <v>308</v>
      </c>
      <c r="D72" s="199"/>
      <c r="E72" s="166"/>
      <c r="F72" s="165"/>
      <c r="G72" s="165"/>
      <c r="H72" s="166"/>
      <c r="I72" s="166"/>
      <c r="J72" s="166"/>
      <c r="K72" s="166"/>
      <c r="L72" s="166"/>
      <c r="M72" s="205"/>
      <c r="N72" s="211"/>
      <c r="O72" s="207"/>
      <c r="P72" s="207"/>
      <c r="Q72" s="168" t="s">
        <v>817</v>
      </c>
      <c r="R72" s="167"/>
      <c r="S72" s="372" t="s">
        <v>697</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1603</v>
      </c>
      <c r="F74" s="165"/>
      <c r="G74" s="165"/>
      <c r="H74" s="166"/>
      <c r="I74" s="166"/>
      <c r="J74" s="166"/>
      <c r="K74" s="166"/>
      <c r="L74" s="166"/>
      <c r="M74" s="205"/>
      <c r="N74" s="207"/>
      <c r="O74" s="207"/>
      <c r="P74" s="207"/>
      <c r="Q74" s="207"/>
      <c r="R74" s="168"/>
      <c r="S74" s="372" t="s">
        <v>697</v>
      </c>
      <c r="T74" s="168"/>
      <c r="U74" s="168"/>
      <c r="V74" s="1068"/>
      <c r="W74" s="199"/>
      <c r="Y74" s="387"/>
    </row>
    <row r="75" spans="1:25" s="2" customFormat="1" ht="11.4" customHeight="1" x14ac:dyDescent="0.25">
      <c r="A75" s="90"/>
      <c r="B75" s="199"/>
      <c r="C75" s="169" t="s">
        <v>1620</v>
      </c>
      <c r="D75" s="206"/>
      <c r="E75" s="208" t="s">
        <v>16</v>
      </c>
      <c r="F75" s="165"/>
      <c r="G75" s="165"/>
      <c r="H75" s="165"/>
      <c r="I75" s="208"/>
      <c r="J75" s="165"/>
      <c r="K75" s="165"/>
      <c r="L75" s="165"/>
      <c r="M75" s="205"/>
      <c r="N75" s="207"/>
      <c r="O75" s="211"/>
      <c r="P75" s="211"/>
      <c r="Q75" s="211"/>
      <c r="R75" s="167"/>
      <c r="S75" s="372" t="s">
        <v>697</v>
      </c>
      <c r="T75" s="647"/>
      <c r="U75" s="298">
        <v>0</v>
      </c>
      <c r="V75" s="1564"/>
      <c r="W75" s="199"/>
      <c r="Y75" s="387"/>
    </row>
    <row r="76" spans="1:25" s="2" customFormat="1" ht="11.4" hidden="1" customHeight="1" x14ac:dyDescent="0.25">
      <c r="A76" s="90" t="s">
        <v>1013</v>
      </c>
      <c r="B76" s="199"/>
      <c r="C76" s="169" t="s">
        <v>2481</v>
      </c>
      <c r="D76" s="206"/>
      <c r="E76" s="208" t="s">
        <v>647</v>
      </c>
      <c r="F76" s="165"/>
      <c r="G76" s="165"/>
      <c r="H76" s="165"/>
      <c r="I76" s="208"/>
      <c r="J76" s="165"/>
      <c r="K76" s="165"/>
      <c r="L76" s="165"/>
      <c r="M76" s="205"/>
      <c r="N76" s="207"/>
      <c r="O76" s="211"/>
      <c r="P76" s="211"/>
      <c r="Q76" s="211"/>
      <c r="R76" s="167"/>
      <c r="S76" s="1071" t="s">
        <v>1660</v>
      </c>
      <c r="T76" s="694"/>
      <c r="U76" s="694"/>
      <c r="V76" s="694"/>
      <c r="W76" s="199"/>
      <c r="Y76" s="387"/>
    </row>
    <row r="77" spans="1:25" s="2" customFormat="1" ht="11.4" customHeight="1" x14ac:dyDescent="0.25">
      <c r="A77" s="90"/>
      <c r="B77" s="199"/>
      <c r="C77" s="169" t="s">
        <v>2688</v>
      </c>
      <c r="D77" s="199"/>
      <c r="E77" s="879" t="s">
        <v>2565</v>
      </c>
      <c r="F77" s="792"/>
      <c r="G77" s="792"/>
      <c r="H77" s="792"/>
      <c r="I77" s="793" t="s">
        <v>1661</v>
      </c>
      <c r="J77" s="792"/>
      <c r="K77" s="792"/>
      <c r="L77" s="792"/>
      <c r="M77" s="1546"/>
      <c r="N77" s="792" t="s">
        <v>447</v>
      </c>
      <c r="O77" s="792"/>
      <c r="P77" s="795"/>
      <c r="Q77" s="795"/>
      <c r="R77" s="167"/>
      <c r="S77" s="372" t="s">
        <v>697</v>
      </c>
      <c r="T77" s="647"/>
      <c r="U77" s="298">
        <v>0</v>
      </c>
      <c r="V77" s="1564"/>
      <c r="W77" s="199"/>
      <c r="Y77" s="387"/>
    </row>
    <row r="78" spans="1:25" s="2" customFormat="1" ht="11.4" customHeight="1" x14ac:dyDescent="0.25">
      <c r="A78" s="90"/>
      <c r="B78" s="199"/>
      <c r="C78" s="212" t="s">
        <v>309</v>
      </c>
      <c r="D78" s="199"/>
      <c r="E78" s="208"/>
      <c r="F78" s="165"/>
      <c r="G78" s="165"/>
      <c r="H78" s="165"/>
      <c r="I78" s="208"/>
      <c r="J78" s="165"/>
      <c r="K78" s="165"/>
      <c r="L78" s="165"/>
      <c r="M78" s="205"/>
      <c r="N78" s="165"/>
      <c r="O78" s="207"/>
      <c r="P78" s="207"/>
      <c r="Q78" s="168" t="s">
        <v>327</v>
      </c>
      <c r="R78" s="167"/>
      <c r="S78" s="372" t="s">
        <v>697</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1395</v>
      </c>
      <c r="F80" s="165"/>
      <c r="G80" s="165"/>
      <c r="H80" s="166"/>
      <c r="I80" s="166"/>
      <c r="J80" s="166"/>
      <c r="K80" s="166"/>
      <c r="L80" s="166"/>
      <c r="M80" s="205"/>
      <c r="N80" s="207"/>
      <c r="O80" s="207"/>
      <c r="P80" s="207"/>
      <c r="Q80" s="207"/>
      <c r="R80" s="168"/>
      <c r="S80" s="372" t="s">
        <v>697</v>
      </c>
      <c r="T80" s="168"/>
      <c r="U80" s="168"/>
      <c r="V80" s="1068"/>
      <c r="W80" s="199"/>
      <c r="Y80" s="387"/>
    </row>
    <row r="81" spans="1:25" s="2" customFormat="1" ht="11.4" customHeight="1" x14ac:dyDescent="0.25">
      <c r="A81" s="90"/>
      <c r="B81" s="199"/>
      <c r="C81" s="169" t="s">
        <v>959</v>
      </c>
      <c r="D81" s="206"/>
      <c r="E81" s="208" t="s">
        <v>820</v>
      </c>
      <c r="F81" s="165"/>
      <c r="G81" s="165"/>
      <c r="H81" s="165"/>
      <c r="I81" s="208"/>
      <c r="J81" s="165"/>
      <c r="K81" s="165"/>
      <c r="L81" s="165"/>
      <c r="M81" s="205"/>
      <c r="N81" s="207"/>
      <c r="O81" s="211"/>
      <c r="P81" s="211"/>
      <c r="Q81" s="211"/>
      <c r="R81" s="167"/>
      <c r="S81" s="372" t="s">
        <v>697</v>
      </c>
      <c r="T81" s="647"/>
      <c r="U81" s="298">
        <v>0</v>
      </c>
      <c r="V81" s="1564"/>
      <c r="W81" s="199"/>
      <c r="Y81" s="387"/>
    </row>
    <row r="82" spans="1:25" s="2" customFormat="1" ht="11.4" customHeight="1" x14ac:dyDescent="0.25">
      <c r="A82" s="90"/>
      <c r="B82" s="199"/>
      <c r="C82" s="169" t="s">
        <v>2689</v>
      </c>
      <c r="D82" s="199"/>
      <c r="E82" s="879" t="s">
        <v>2565</v>
      </c>
      <c r="F82" s="792"/>
      <c r="G82" s="792"/>
      <c r="H82" s="792"/>
      <c r="I82" s="793" t="s">
        <v>1661</v>
      </c>
      <c r="J82" s="792"/>
      <c r="K82" s="792"/>
      <c r="L82" s="792"/>
      <c r="M82" s="1546"/>
      <c r="N82" s="792" t="s">
        <v>447</v>
      </c>
      <c r="O82" s="792"/>
      <c r="P82" s="795"/>
      <c r="Q82" s="795"/>
      <c r="R82" s="167"/>
      <c r="S82" s="372" t="s">
        <v>697</v>
      </c>
      <c r="T82" s="647"/>
      <c r="U82" s="298">
        <v>0</v>
      </c>
      <c r="V82" s="1564"/>
      <c r="W82" s="199"/>
      <c r="Y82" s="387"/>
    </row>
    <row r="83" spans="1:25" s="2" customFormat="1" ht="11.4" customHeight="1" x14ac:dyDescent="0.25">
      <c r="A83" s="90"/>
      <c r="B83" s="199"/>
      <c r="C83" s="212" t="s">
        <v>310</v>
      </c>
      <c r="D83" s="199"/>
      <c r="E83" s="208"/>
      <c r="F83" s="165"/>
      <c r="G83" s="165"/>
      <c r="H83" s="165"/>
      <c r="I83" s="208"/>
      <c r="J83" s="165"/>
      <c r="K83" s="165"/>
      <c r="L83" s="165"/>
      <c r="M83" s="205"/>
      <c r="N83" s="165"/>
      <c r="O83" s="207"/>
      <c r="P83" s="207"/>
      <c r="Q83" s="168" t="s">
        <v>1394</v>
      </c>
      <c r="R83" s="167"/>
      <c r="S83" s="372" t="s">
        <v>697</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821</v>
      </c>
      <c r="F85" s="165"/>
      <c r="G85" s="165"/>
      <c r="H85" s="166"/>
      <c r="I85" s="166"/>
      <c r="J85" s="166"/>
      <c r="K85" s="166"/>
      <c r="L85" s="166"/>
      <c r="M85" s="205"/>
      <c r="N85" s="207"/>
      <c r="O85" s="207"/>
      <c r="P85" s="207"/>
      <c r="Q85" s="207"/>
      <c r="R85" s="168"/>
      <c r="S85" s="372" t="s">
        <v>697</v>
      </c>
      <c r="T85" s="168"/>
      <c r="U85" s="168"/>
      <c r="V85" s="1068"/>
      <c r="W85" s="199"/>
      <c r="Y85" s="387"/>
    </row>
    <row r="86" spans="1:25" s="2" customFormat="1" ht="11.4" customHeight="1" x14ac:dyDescent="0.25">
      <c r="A86" s="90"/>
      <c r="B86" s="199"/>
      <c r="C86" s="169" t="s">
        <v>976</v>
      </c>
      <c r="D86" s="199"/>
      <c r="E86" s="208" t="s">
        <v>2940</v>
      </c>
      <c r="F86" s="165"/>
      <c r="G86" s="165"/>
      <c r="H86" s="165"/>
      <c r="I86" s="208"/>
      <c r="J86" s="165"/>
      <c r="K86" s="165"/>
      <c r="L86" s="165"/>
      <c r="M86" s="205"/>
      <c r="N86" s="207"/>
      <c r="O86" s="207"/>
      <c r="P86" s="207"/>
      <c r="Q86" s="207"/>
      <c r="R86" s="167"/>
      <c r="S86" s="372" t="s">
        <v>697</v>
      </c>
      <c r="T86" s="647"/>
      <c r="U86" s="298">
        <v>0</v>
      </c>
      <c r="V86" s="1564"/>
      <c r="W86" s="199"/>
      <c r="Y86" s="387"/>
    </row>
    <row r="87" spans="1:25" s="2" customFormat="1" ht="11.4" customHeight="1" x14ac:dyDescent="0.25">
      <c r="A87" s="90"/>
      <c r="B87" s="199"/>
      <c r="C87" s="169" t="s">
        <v>977</v>
      </c>
      <c r="D87" s="199"/>
      <c r="E87" s="208" t="s">
        <v>2582</v>
      </c>
      <c r="F87" s="165"/>
      <c r="G87" s="165"/>
      <c r="H87" s="165"/>
      <c r="I87" s="208"/>
      <c r="J87" s="165"/>
      <c r="K87" s="165"/>
      <c r="L87" s="165"/>
      <c r="M87" s="205"/>
      <c r="N87" s="207"/>
      <c r="O87" s="207"/>
      <c r="P87" s="207"/>
      <c r="Q87" s="207"/>
      <c r="R87" s="167"/>
      <c r="S87" s="372" t="s">
        <v>697</v>
      </c>
      <c r="T87" s="647"/>
      <c r="U87" s="298">
        <v>0</v>
      </c>
      <c r="V87" s="1564"/>
      <c r="W87" s="199"/>
      <c r="Y87" s="387"/>
    </row>
    <row r="88" spans="1:25" s="2" customFormat="1" ht="11.4" customHeight="1" x14ac:dyDescent="0.25">
      <c r="A88" s="90"/>
      <c r="B88" s="199"/>
      <c r="C88" s="169" t="s">
        <v>822</v>
      </c>
      <c r="D88" s="206"/>
      <c r="E88" s="879" t="s">
        <v>2565</v>
      </c>
      <c r="F88" s="792"/>
      <c r="G88" s="792"/>
      <c r="H88" s="792"/>
      <c r="I88" s="793" t="s">
        <v>1661</v>
      </c>
      <c r="J88" s="792"/>
      <c r="K88" s="792"/>
      <c r="L88" s="792"/>
      <c r="M88" s="1546"/>
      <c r="N88" s="792" t="s">
        <v>447</v>
      </c>
      <c r="O88" s="792"/>
      <c r="P88" s="795"/>
      <c r="Q88" s="795"/>
      <c r="R88" s="167"/>
      <c r="S88" s="372" t="s">
        <v>697</v>
      </c>
      <c r="T88" s="647"/>
      <c r="U88" s="298">
        <v>0</v>
      </c>
      <c r="V88" s="1564"/>
      <c r="W88" s="199"/>
      <c r="Y88" s="387"/>
    </row>
    <row r="89" spans="1:25" s="2" customFormat="1" ht="11.4" customHeight="1" x14ac:dyDescent="0.25">
      <c r="A89" s="90"/>
      <c r="B89" s="199"/>
      <c r="C89" s="169" t="s">
        <v>2382</v>
      </c>
      <c r="D89" s="199"/>
      <c r="E89" s="879" t="s">
        <v>2565</v>
      </c>
      <c r="F89" s="792"/>
      <c r="G89" s="792"/>
      <c r="H89" s="792"/>
      <c r="I89" s="793" t="s">
        <v>1661</v>
      </c>
      <c r="J89" s="792"/>
      <c r="K89" s="792"/>
      <c r="L89" s="792"/>
      <c r="M89" s="1546"/>
      <c r="N89" s="792" t="s">
        <v>447</v>
      </c>
      <c r="O89" s="792"/>
      <c r="P89" s="795"/>
      <c r="Q89" s="795"/>
      <c r="R89" s="167"/>
      <c r="S89" s="372" t="s">
        <v>697</v>
      </c>
      <c r="T89" s="647"/>
      <c r="U89" s="298">
        <v>0</v>
      </c>
      <c r="V89" s="1564"/>
      <c r="W89" s="199"/>
      <c r="Y89" s="387"/>
    </row>
    <row r="90" spans="1:25" s="2" customFormat="1" ht="11.4" customHeight="1" x14ac:dyDescent="0.25">
      <c r="A90" s="90"/>
      <c r="B90" s="199"/>
      <c r="C90" s="212" t="s">
        <v>2393</v>
      </c>
      <c r="D90" s="199"/>
      <c r="E90" s="879"/>
      <c r="F90" s="879"/>
      <c r="G90" s="879"/>
      <c r="H90" s="879"/>
      <c r="I90" s="879"/>
      <c r="J90" s="879"/>
      <c r="K90" s="879"/>
      <c r="L90" s="879"/>
      <c r="M90" s="879"/>
      <c r="N90" s="879"/>
      <c r="O90" s="879"/>
      <c r="P90" s="879"/>
      <c r="Q90" s="168" t="s">
        <v>402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967</v>
      </c>
      <c r="D92" s="199"/>
      <c r="E92" s="208"/>
      <c r="F92" s="165"/>
      <c r="G92" s="165"/>
      <c r="H92" s="165"/>
      <c r="I92" s="208"/>
      <c r="J92" s="165"/>
      <c r="K92" s="165"/>
      <c r="L92" s="165"/>
      <c r="M92" s="205"/>
      <c r="N92" s="165"/>
      <c r="O92" s="207"/>
      <c r="P92" s="207"/>
      <c r="Q92" s="168" t="s">
        <v>2486</v>
      </c>
      <c r="R92" s="167"/>
      <c r="S92" s="372" t="s">
        <v>697</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272</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273</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415</v>
      </c>
      <c r="D96" s="206"/>
      <c r="E96" s="208" t="s">
        <v>99</v>
      </c>
      <c r="F96" s="165"/>
      <c r="G96" s="165"/>
      <c r="H96" s="165"/>
      <c r="I96" s="208"/>
      <c r="J96" s="165"/>
      <c r="K96" s="165"/>
      <c r="L96" s="165"/>
      <c r="M96" s="205"/>
      <c r="N96" s="207"/>
      <c r="O96" s="211"/>
      <c r="P96" s="211"/>
      <c r="Q96" s="211"/>
      <c r="R96" s="211"/>
      <c r="S96" s="372" t="s">
        <v>697</v>
      </c>
      <c r="T96" s="647"/>
      <c r="U96" s="298">
        <v>0</v>
      </c>
      <c r="V96" s="1564"/>
      <c r="W96" s="199"/>
      <c r="Y96" s="387"/>
    </row>
    <row r="97" spans="1:25" s="2" customFormat="1" ht="11.4" customHeight="1" x14ac:dyDescent="0.25">
      <c r="A97" s="90"/>
      <c r="B97" s="199"/>
      <c r="C97" s="169" t="s">
        <v>416</v>
      </c>
      <c r="D97" s="199"/>
      <c r="E97" s="208" t="s">
        <v>749</v>
      </c>
      <c r="F97" s="165"/>
      <c r="G97" s="165"/>
      <c r="H97" s="165"/>
      <c r="I97" s="208"/>
      <c r="J97" s="165"/>
      <c r="K97" s="165"/>
      <c r="L97" s="165"/>
      <c r="M97" s="205"/>
      <c r="N97" s="165"/>
      <c r="O97" s="165"/>
      <c r="P97" s="165"/>
      <c r="Q97" s="165"/>
      <c r="R97" s="165"/>
      <c r="S97" s="372" t="s">
        <v>697</v>
      </c>
      <c r="T97" s="647"/>
      <c r="U97" s="298">
        <v>0</v>
      </c>
      <c r="V97" s="1564"/>
      <c r="W97" s="199"/>
      <c r="Y97" s="387"/>
    </row>
    <row r="98" spans="1:25" s="2" customFormat="1" ht="11.4" customHeight="1" x14ac:dyDescent="0.25">
      <c r="A98" s="90"/>
      <c r="B98" s="199"/>
      <c r="C98" s="169" t="s">
        <v>953</v>
      </c>
      <c r="D98" s="199"/>
      <c r="E98" s="208" t="s">
        <v>1117</v>
      </c>
      <c r="F98" s="165"/>
      <c r="G98" s="165"/>
      <c r="H98" s="165"/>
      <c r="I98" s="208"/>
      <c r="J98" s="165"/>
      <c r="K98" s="165"/>
      <c r="L98" s="165"/>
      <c r="M98" s="205"/>
      <c r="N98" s="165"/>
      <c r="O98" s="207"/>
      <c r="P98" s="207"/>
      <c r="Q98" s="207"/>
      <c r="R98" s="207"/>
      <c r="S98" s="372" t="s">
        <v>697</v>
      </c>
      <c r="T98" s="647"/>
      <c r="U98" s="298">
        <v>0</v>
      </c>
      <c r="V98" s="1564"/>
      <c r="W98" s="199"/>
      <c r="Y98" s="387"/>
    </row>
    <row r="99" spans="1:25" s="2" customFormat="1" ht="11.4" customHeight="1" x14ac:dyDescent="0.25">
      <c r="A99" s="90"/>
      <c r="B99" s="199"/>
      <c r="C99" s="169" t="s">
        <v>954</v>
      </c>
      <c r="D99" s="199"/>
      <c r="E99" s="208" t="s">
        <v>1794</v>
      </c>
      <c r="F99" s="165"/>
      <c r="G99" s="165"/>
      <c r="H99" s="165"/>
      <c r="I99" s="208"/>
      <c r="J99" s="165"/>
      <c r="K99" s="165"/>
      <c r="L99" s="165"/>
      <c r="M99" s="205"/>
      <c r="N99" s="165"/>
      <c r="O99" s="207"/>
      <c r="P99" s="207"/>
      <c r="Q99" s="207"/>
      <c r="R99" s="207"/>
      <c r="S99" s="372" t="s">
        <v>697</v>
      </c>
      <c r="T99" s="647"/>
      <c r="U99" s="298">
        <v>0</v>
      </c>
      <c r="V99" s="1564"/>
      <c r="W99" s="199"/>
      <c r="Y99" s="387"/>
    </row>
    <row r="100" spans="1:25" s="2" customFormat="1" ht="11.4" customHeight="1" x14ac:dyDescent="0.25">
      <c r="A100" s="90"/>
      <c r="B100" s="199"/>
      <c r="C100" s="789" t="s">
        <v>843</v>
      </c>
      <c r="D100" s="790"/>
      <c r="E100" s="791" t="s">
        <v>16</v>
      </c>
      <c r="F100" s="792"/>
      <c r="G100" s="792"/>
      <c r="H100" s="792"/>
      <c r="I100" s="793"/>
      <c r="J100" s="792"/>
      <c r="K100" s="792"/>
      <c r="L100" s="792"/>
      <c r="M100" s="876"/>
      <c r="N100" s="792"/>
      <c r="O100" s="795"/>
      <c r="P100" s="795"/>
      <c r="Q100" s="795"/>
      <c r="R100" s="207"/>
      <c r="S100" s="372" t="s">
        <v>697</v>
      </c>
      <c r="T100" s="647"/>
      <c r="U100" s="298">
        <v>0</v>
      </c>
      <c r="V100" s="1564"/>
      <c r="W100" s="199"/>
      <c r="Y100" s="387"/>
    </row>
    <row r="101" spans="1:25" s="2" customFormat="1" ht="11.4" customHeight="1" x14ac:dyDescent="0.25">
      <c r="A101" s="90"/>
      <c r="B101" s="199"/>
      <c r="C101" s="789" t="s">
        <v>844</v>
      </c>
      <c r="D101" s="790"/>
      <c r="E101" s="879" t="s">
        <v>2565</v>
      </c>
      <c r="F101" s="792"/>
      <c r="G101" s="792"/>
      <c r="H101" s="792"/>
      <c r="I101" s="793" t="s">
        <v>1661</v>
      </c>
      <c r="J101" s="792"/>
      <c r="K101" s="792"/>
      <c r="L101" s="792"/>
      <c r="M101" s="1546"/>
      <c r="N101" s="792" t="s">
        <v>447</v>
      </c>
      <c r="O101" s="792"/>
      <c r="P101" s="795"/>
      <c r="Q101" s="795"/>
      <c r="R101" s="207"/>
      <c r="S101" s="372" t="s">
        <v>697</v>
      </c>
      <c r="T101" s="647"/>
      <c r="U101" s="298">
        <v>0</v>
      </c>
      <c r="V101" s="1564"/>
      <c r="W101" s="199"/>
      <c r="Y101" s="387"/>
    </row>
    <row r="102" spans="1:25" s="2" customFormat="1" ht="11.4" customHeight="1" x14ac:dyDescent="0.25">
      <c r="A102" s="90"/>
      <c r="B102" s="199"/>
      <c r="C102" s="212" t="s">
        <v>2394</v>
      </c>
      <c r="D102" s="199"/>
      <c r="E102" s="166"/>
      <c r="F102" s="165"/>
      <c r="G102" s="165"/>
      <c r="H102" s="166"/>
      <c r="I102" s="166"/>
      <c r="J102" s="166"/>
      <c r="K102" s="166"/>
      <c r="L102" s="166"/>
      <c r="M102" s="205"/>
      <c r="N102" s="211"/>
      <c r="O102" s="207"/>
      <c r="P102" s="207"/>
      <c r="Q102" s="168" t="s">
        <v>274</v>
      </c>
      <c r="R102" s="167"/>
      <c r="S102" s="372" t="s">
        <v>697</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417</v>
      </c>
      <c r="D105" s="206"/>
      <c r="E105" s="208" t="s">
        <v>892</v>
      </c>
      <c r="F105" s="165"/>
      <c r="G105" s="165"/>
      <c r="H105" s="165"/>
      <c r="I105" s="208"/>
      <c r="J105" s="165"/>
      <c r="K105" s="165"/>
      <c r="L105" s="165"/>
      <c r="M105" s="205"/>
      <c r="N105" s="207"/>
      <c r="O105" s="211"/>
      <c r="P105" s="211"/>
      <c r="Q105" s="211"/>
      <c r="R105" s="211"/>
      <c r="S105" s="372" t="s">
        <v>697</v>
      </c>
      <c r="T105" s="647"/>
      <c r="U105" s="298">
        <v>0</v>
      </c>
      <c r="V105" s="1564"/>
      <c r="W105" s="199"/>
      <c r="Y105" s="387"/>
    </row>
    <row r="106" spans="1:25" s="2" customFormat="1" ht="11.4" customHeight="1" x14ac:dyDescent="0.25">
      <c r="A106" s="90"/>
      <c r="B106" s="199"/>
      <c r="C106" s="169" t="s">
        <v>2971</v>
      </c>
      <c r="D106" s="199"/>
      <c r="E106" s="208" t="s">
        <v>740</v>
      </c>
      <c r="F106" s="165"/>
      <c r="G106" s="165"/>
      <c r="H106" s="165"/>
      <c r="I106" s="208"/>
      <c r="J106" s="165"/>
      <c r="K106" s="165"/>
      <c r="L106" s="165"/>
      <c r="M106" s="205"/>
      <c r="N106" s="165"/>
      <c r="O106" s="165"/>
      <c r="P106" s="165"/>
      <c r="Q106" s="165"/>
      <c r="R106" s="165"/>
      <c r="S106" s="372" t="s">
        <v>697</v>
      </c>
      <c r="T106" s="647"/>
      <c r="U106" s="298">
        <v>0</v>
      </c>
      <c r="V106" s="1564"/>
      <c r="W106" s="199"/>
      <c r="Y106" s="387"/>
    </row>
    <row r="107" spans="1:25" s="2" customFormat="1" ht="11.4" customHeight="1" x14ac:dyDescent="0.25">
      <c r="A107" s="90"/>
      <c r="B107" s="199"/>
      <c r="C107" s="169" t="s">
        <v>665</v>
      </c>
      <c r="D107" s="199"/>
      <c r="E107" s="879" t="s">
        <v>2565</v>
      </c>
      <c r="F107" s="792"/>
      <c r="G107" s="792"/>
      <c r="H107" s="792"/>
      <c r="I107" s="793" t="s">
        <v>1661</v>
      </c>
      <c r="J107" s="792"/>
      <c r="K107" s="792"/>
      <c r="L107" s="792"/>
      <c r="M107" s="1546"/>
      <c r="N107" s="792" t="s">
        <v>447</v>
      </c>
      <c r="O107" s="792"/>
      <c r="P107" s="795"/>
      <c r="Q107" s="795"/>
      <c r="R107" s="207"/>
      <c r="S107" s="372" t="s">
        <v>697</v>
      </c>
      <c r="T107" s="647"/>
      <c r="U107" s="298">
        <v>0</v>
      </c>
      <c r="V107" s="1564"/>
      <c r="W107" s="199"/>
      <c r="Y107" s="387"/>
    </row>
    <row r="108" spans="1:25" s="2" customFormat="1" ht="11.4" customHeight="1" x14ac:dyDescent="0.25">
      <c r="A108" s="90"/>
      <c r="B108" s="199"/>
      <c r="C108" s="789" t="s">
        <v>955</v>
      </c>
      <c r="D108" s="790"/>
      <c r="E108" s="791" t="s">
        <v>2065</v>
      </c>
      <c r="F108" s="792"/>
      <c r="G108" s="792"/>
      <c r="H108" s="792"/>
      <c r="I108" s="793"/>
      <c r="J108" s="792"/>
      <c r="K108" s="792"/>
      <c r="L108" s="792"/>
      <c r="M108" s="876"/>
      <c r="N108" s="792"/>
      <c r="O108" s="795"/>
      <c r="P108" s="795"/>
      <c r="Q108" s="795"/>
      <c r="R108" s="207"/>
      <c r="S108" s="372" t="s">
        <v>697</v>
      </c>
      <c r="T108" s="647"/>
      <c r="U108" s="298">
        <v>0</v>
      </c>
      <c r="V108" s="1564"/>
      <c r="W108" s="199"/>
      <c r="Y108" s="387"/>
    </row>
    <row r="109" spans="1:25" s="2" customFormat="1" ht="11.4" customHeight="1" x14ac:dyDescent="0.25">
      <c r="A109" s="90"/>
      <c r="B109" s="199"/>
      <c r="C109" s="789" t="s">
        <v>668</v>
      </c>
      <c r="D109" s="790"/>
      <c r="E109" s="879" t="s">
        <v>2565</v>
      </c>
      <c r="F109" s="792"/>
      <c r="G109" s="792"/>
      <c r="H109" s="792"/>
      <c r="I109" s="793" t="s">
        <v>1661</v>
      </c>
      <c r="J109" s="792"/>
      <c r="K109" s="792"/>
      <c r="L109" s="792"/>
      <c r="M109" s="1546"/>
      <c r="N109" s="792" t="s">
        <v>447</v>
      </c>
      <c r="O109" s="792"/>
      <c r="P109" s="795"/>
      <c r="Q109" s="795"/>
      <c r="R109" s="207"/>
      <c r="S109" s="372" t="s">
        <v>697</v>
      </c>
      <c r="T109" s="647"/>
      <c r="U109" s="298">
        <v>0</v>
      </c>
      <c r="V109" s="1564"/>
      <c r="W109" s="199"/>
      <c r="Y109" s="387"/>
    </row>
    <row r="110" spans="1:25" s="2" customFormat="1" ht="11.4" customHeight="1" x14ac:dyDescent="0.25">
      <c r="A110" s="90"/>
      <c r="B110" s="199"/>
      <c r="C110" s="789" t="s">
        <v>667</v>
      </c>
      <c r="D110" s="790"/>
      <c r="E110" s="879" t="s">
        <v>2565</v>
      </c>
      <c r="F110" s="792"/>
      <c r="G110" s="792"/>
      <c r="H110" s="792"/>
      <c r="I110" s="793"/>
      <c r="J110" s="792"/>
      <c r="K110" s="792"/>
      <c r="L110" s="792"/>
      <c r="M110" s="1546"/>
      <c r="N110" s="792" t="s">
        <v>447</v>
      </c>
      <c r="O110" s="792"/>
      <c r="P110" s="795"/>
      <c r="Q110" s="795"/>
      <c r="R110" s="207"/>
      <c r="S110" s="372" t="s">
        <v>697</v>
      </c>
      <c r="T110" s="647"/>
      <c r="U110" s="298">
        <v>0</v>
      </c>
      <c r="V110" s="1564"/>
      <c r="W110" s="199"/>
      <c r="Y110" s="387"/>
    </row>
    <row r="111" spans="1:25" s="2" customFormat="1" ht="11.4" customHeight="1" x14ac:dyDescent="0.25">
      <c r="A111" s="90"/>
      <c r="B111" s="199"/>
      <c r="C111" s="789" t="s">
        <v>666</v>
      </c>
      <c r="D111" s="790"/>
      <c r="E111" s="879" t="s">
        <v>2565</v>
      </c>
      <c r="F111" s="792"/>
      <c r="G111" s="792"/>
      <c r="H111" s="792"/>
      <c r="I111" s="793"/>
      <c r="J111" s="792"/>
      <c r="K111" s="792"/>
      <c r="L111" s="792"/>
      <c r="M111" s="1546"/>
      <c r="N111" s="792" t="s">
        <v>447</v>
      </c>
      <c r="O111" s="792"/>
      <c r="P111" s="795"/>
      <c r="Q111" s="795"/>
      <c r="R111" s="207"/>
      <c r="S111" s="372" t="s">
        <v>697</v>
      </c>
      <c r="T111" s="647"/>
      <c r="U111" s="298">
        <v>0</v>
      </c>
      <c r="V111" s="1564"/>
      <c r="W111" s="199"/>
      <c r="Y111" s="387"/>
    </row>
    <row r="112" spans="1:25" s="2" customFormat="1" ht="11.4" customHeight="1" x14ac:dyDescent="0.25">
      <c r="A112" s="90"/>
      <c r="B112" s="199"/>
      <c r="C112" s="212" t="s">
        <v>823</v>
      </c>
      <c r="D112" s="199"/>
      <c r="E112" s="166"/>
      <c r="F112" s="165"/>
      <c r="G112" s="165"/>
      <c r="H112" s="166"/>
      <c r="I112" s="166"/>
      <c r="J112" s="166"/>
      <c r="K112" s="166"/>
      <c r="L112" s="166"/>
      <c r="M112" s="205"/>
      <c r="N112" s="211"/>
      <c r="O112" s="207"/>
      <c r="P112" s="207"/>
      <c r="Q112" s="168" t="s">
        <v>2066</v>
      </c>
      <c r="R112" s="167"/>
      <c r="S112" s="372" t="s">
        <v>697</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697</v>
      </c>
      <c r="T113" s="168"/>
      <c r="U113" s="168"/>
      <c r="V113" s="1068"/>
      <c r="W113" s="199"/>
      <c r="Y113" s="387"/>
    </row>
    <row r="114" spans="1:25" s="2" customFormat="1" ht="11.4" customHeight="1" x14ac:dyDescent="0.25">
      <c r="A114" s="90"/>
      <c r="B114" s="199"/>
      <c r="C114" s="212" t="s">
        <v>2637</v>
      </c>
      <c r="D114" s="199"/>
      <c r="E114" s="166"/>
      <c r="F114" s="165"/>
      <c r="G114" s="165"/>
      <c r="H114" s="166"/>
      <c r="I114" s="166"/>
      <c r="J114" s="166"/>
      <c r="K114" s="166"/>
      <c r="L114" s="166"/>
      <c r="M114" s="205"/>
      <c r="N114" s="211"/>
      <c r="O114" s="207"/>
      <c r="P114" s="207"/>
      <c r="Q114" s="168" t="s">
        <v>1873</v>
      </c>
      <c r="R114" s="167"/>
      <c r="S114" s="372" t="s">
        <v>697</v>
      </c>
      <c r="T114" s="298">
        <v>0</v>
      </c>
      <c r="U114" s="298">
        <v>0</v>
      </c>
      <c r="V114" s="1066">
        <v>0</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697</v>
      </c>
      <c r="T115" s="168"/>
      <c r="U115" s="168"/>
      <c r="V115" s="1068"/>
      <c r="W115" s="199"/>
      <c r="Y115" s="387"/>
    </row>
    <row r="116" spans="1:25" s="2" customFormat="1" ht="11.4" customHeight="1" x14ac:dyDescent="0.25">
      <c r="A116" s="90"/>
      <c r="B116" s="199"/>
      <c r="C116" s="212" t="s">
        <v>1765</v>
      </c>
      <c r="D116" s="199"/>
      <c r="E116" s="166"/>
      <c r="F116" s="165"/>
      <c r="G116" s="165"/>
      <c r="H116" s="166"/>
      <c r="I116" s="166"/>
      <c r="J116" s="166"/>
      <c r="K116" s="166"/>
      <c r="L116" s="166"/>
      <c r="M116" s="205"/>
      <c r="N116" s="211"/>
      <c r="O116" s="207"/>
      <c r="P116" s="207"/>
      <c r="Q116" s="168" t="s">
        <v>660</v>
      </c>
      <c r="R116" s="167"/>
      <c r="S116" s="372" t="s">
        <v>697</v>
      </c>
      <c r="T116" s="298">
        <v>0</v>
      </c>
      <c r="U116" s="298">
        <v>0</v>
      </c>
      <c r="V116" s="1066">
        <v>0</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697</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697</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3031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405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60</v>
      </c>
      <c r="D124" s="199"/>
      <c r="E124" s="208" t="s">
        <v>352</v>
      </c>
      <c r="F124" s="165"/>
      <c r="G124" s="165"/>
      <c r="H124" s="166"/>
      <c r="I124" s="166"/>
      <c r="J124" s="166"/>
      <c r="K124" s="166"/>
      <c r="L124" s="166"/>
      <c r="M124" s="205"/>
      <c r="N124" s="211"/>
      <c r="O124" s="207"/>
      <c r="P124" s="207"/>
      <c r="Q124" s="168"/>
      <c r="R124" s="167"/>
      <c r="S124" s="372" t="s">
        <v>697</v>
      </c>
      <c r="T124" s="1599"/>
      <c r="U124" s="1600"/>
      <c r="V124" s="168"/>
      <c r="W124" s="199"/>
      <c r="Y124" s="387"/>
    </row>
    <row r="125" spans="1:25" s="2" customFormat="1" ht="15" hidden="1" customHeight="1" x14ac:dyDescent="0.25">
      <c r="A125" s="90"/>
      <c r="B125" s="199"/>
      <c r="C125" s="789" t="s">
        <v>510</v>
      </c>
      <c r="D125" s="199"/>
      <c r="E125" s="208" t="s">
        <v>245</v>
      </c>
      <c r="F125" s="165"/>
      <c r="G125" s="165"/>
      <c r="H125" s="166"/>
      <c r="I125" s="166"/>
      <c r="J125" s="166"/>
      <c r="K125" s="166"/>
      <c r="L125" s="166"/>
      <c r="M125" s="205"/>
      <c r="N125" s="211"/>
      <c r="O125" s="207"/>
      <c r="P125" s="207"/>
      <c r="Q125" s="168"/>
      <c r="R125" s="167"/>
      <c r="S125" s="372" t="s">
        <v>697</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3060</v>
      </c>
      <c r="D1" s="173"/>
      <c r="E1" s="134"/>
      <c r="F1" s="175" t="s">
        <v>2502</v>
      </c>
      <c r="G1" s="175" t="s">
        <v>2502</v>
      </c>
      <c r="H1" s="175" t="s">
        <v>2502</v>
      </c>
      <c r="I1" s="134" t="s">
        <v>1757</v>
      </c>
      <c r="J1" s="175" t="s">
        <v>2502</v>
      </c>
      <c r="K1" s="175" t="s">
        <v>2502</v>
      </c>
      <c r="L1" s="175" t="s">
        <v>2502</v>
      </c>
      <c r="M1" s="176"/>
      <c r="N1" s="175"/>
      <c r="O1" s="175"/>
      <c r="P1" s="175"/>
      <c r="Q1" s="175"/>
      <c r="R1" s="175" t="s">
        <v>1757</v>
      </c>
      <c r="S1" s="175"/>
      <c r="T1" s="175"/>
      <c r="U1" s="175"/>
      <c r="V1" s="689">
        <v>41312.509985069446</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3064</v>
      </c>
      <c r="D3" s="1317"/>
      <c r="E3" s="1315"/>
      <c r="F3" s="1318"/>
      <c r="G3" s="1319"/>
      <c r="H3" s="1320"/>
      <c r="I3" s="1320"/>
      <c r="J3" s="1319"/>
      <c r="K3" s="1318"/>
      <c r="L3" s="1319"/>
      <c r="M3" s="1344"/>
      <c r="N3" s="1320"/>
      <c r="O3" s="1320"/>
      <c r="P3" s="1320"/>
      <c r="Q3" s="1320"/>
      <c r="R3" s="1320"/>
      <c r="S3" s="1320"/>
      <c r="T3" s="1320"/>
      <c r="U3" s="1320"/>
      <c r="V3" s="1321" t="s">
        <v>1283</v>
      </c>
      <c r="W3" s="1320"/>
    </row>
    <row r="4" spans="1:30" s="154" customFormat="1" ht="15" customHeight="1" x14ac:dyDescent="0.3">
      <c r="A4" s="134"/>
      <c r="B4" s="1322"/>
      <c r="C4" s="1323" t="s">
        <v>3065</v>
      </c>
      <c r="D4" s="1324"/>
      <c r="E4" s="1325"/>
      <c r="F4" s="1326"/>
      <c r="G4" s="1327"/>
      <c r="H4" s="1328"/>
      <c r="I4" s="1328"/>
      <c r="J4" s="1327"/>
      <c r="K4" s="1329"/>
      <c r="L4" s="1329"/>
      <c r="M4" s="1326"/>
      <c r="N4" s="1326"/>
      <c r="O4" s="1326"/>
      <c r="P4" s="1326"/>
      <c r="Q4" s="1326"/>
      <c r="R4" s="1326"/>
      <c r="S4" s="1326"/>
      <c r="T4" s="1326"/>
      <c r="U4" s="1326"/>
      <c r="V4" s="1306" t="s">
        <v>1282</v>
      </c>
      <c r="W4" s="1329"/>
      <c r="AD4" s="158"/>
    </row>
    <row r="5" spans="1:30" s="154"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26"/>
      <c r="T5" s="1326"/>
      <c r="U5" s="1326"/>
      <c r="V5" s="1334" t="s">
        <v>3067</v>
      </c>
      <c r="W5" s="1329"/>
      <c r="AD5" s="142"/>
    </row>
    <row r="6" spans="1:30" s="152" customFormat="1" ht="17.100000000000001" hidden="1" customHeight="1" x14ac:dyDescent="0.3">
      <c r="A6" s="181"/>
      <c r="B6" s="1315"/>
      <c r="C6" s="1316" t="s">
        <v>3068</v>
      </c>
      <c r="D6" s="1317"/>
      <c r="E6" s="1315"/>
      <c r="F6" s="1318"/>
      <c r="G6" s="1335"/>
      <c r="H6" s="1320"/>
      <c r="I6" s="1320"/>
      <c r="J6" s="1336"/>
      <c r="K6" s="1318"/>
      <c r="L6" s="1319"/>
      <c r="M6" s="1320"/>
      <c r="N6" s="1320"/>
      <c r="O6" s="1320"/>
      <c r="P6" s="1320"/>
      <c r="Q6" s="1320"/>
      <c r="R6" s="1320"/>
      <c r="S6" s="1320"/>
      <c r="T6" s="1320"/>
      <c r="U6" s="1320"/>
      <c r="V6" s="1321" t="s">
        <v>2285</v>
      </c>
      <c r="W6" s="1320"/>
    </row>
    <row r="7" spans="1:30" s="156" customFormat="1" ht="15" hidden="1" customHeight="1" x14ac:dyDescent="0.3">
      <c r="A7" s="134"/>
      <c r="B7" s="1322"/>
      <c r="C7" s="1323" t="s">
        <v>3069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26"/>
      <c r="T8" s="1326"/>
      <c r="U8" s="1326"/>
      <c r="V8" s="1334" t="s">
        <v>3071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1637</v>
      </c>
      <c r="D11" s="380"/>
      <c r="E11" s="1291" t="s">
        <v>2551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713</v>
      </c>
      <c r="F14" s="384"/>
      <c r="G14" s="384"/>
      <c r="H14" s="385"/>
      <c r="I14" s="384"/>
      <c r="J14" s="385"/>
      <c r="K14" s="385"/>
      <c r="L14" s="385"/>
      <c r="M14" s="386"/>
      <c r="N14" s="387"/>
      <c r="O14" s="387"/>
      <c r="P14" s="387"/>
      <c r="Q14" s="387"/>
      <c r="R14" s="387"/>
      <c r="S14" s="387"/>
      <c r="T14" s="10" t="s">
        <v>2551</v>
      </c>
      <c r="U14" s="10" t="s">
        <v>1704</v>
      </c>
      <c r="V14" s="217" t="s">
        <v>2552</v>
      </c>
      <c r="W14" s="384"/>
      <c r="Y14" s="387"/>
    </row>
    <row r="15" spans="1:30" s="377" customFormat="1" ht="8.4" hidden="1" x14ac:dyDescent="0.25">
      <c r="A15" s="376" t="s">
        <v>1757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799</v>
      </c>
      <c r="F17" s="199"/>
      <c r="G17" s="199"/>
      <c r="H17" s="199"/>
      <c r="I17" s="199"/>
      <c r="J17" s="199"/>
      <c r="K17" s="199"/>
      <c r="L17" s="199"/>
      <c r="M17" s="205"/>
      <c r="N17" s="201"/>
      <c r="O17" s="201"/>
      <c r="P17" s="201"/>
      <c r="Q17" s="201"/>
      <c r="R17" s="201"/>
      <c r="S17" s="201"/>
      <c r="T17" s="37" t="s">
        <v>1680</v>
      </c>
      <c r="U17" s="37" t="s">
        <v>1680</v>
      </c>
      <c r="V17" s="37" t="s">
        <v>1491</v>
      </c>
      <c r="W17" s="199"/>
      <c r="Y17" s="387"/>
    </row>
    <row r="18" spans="1:25" s="2" customFormat="1" ht="11.4" customHeight="1" x14ac:dyDescent="0.25">
      <c r="A18" s="90"/>
      <c r="B18" s="199"/>
      <c r="C18" s="169" t="s">
        <v>1220</v>
      </c>
      <c r="D18" s="199"/>
      <c r="E18" s="165" t="s">
        <v>782</v>
      </c>
      <c r="F18" s="165"/>
      <c r="G18" s="165"/>
      <c r="H18" s="165"/>
      <c r="I18" s="208"/>
      <c r="J18" s="165"/>
      <c r="K18" s="165"/>
      <c r="L18" s="165"/>
      <c r="M18" s="205"/>
      <c r="N18" s="165"/>
      <c r="O18" s="165"/>
      <c r="P18" s="165"/>
      <c r="Q18" s="165"/>
      <c r="R18" s="165"/>
      <c r="S18" s="1057" t="s">
        <v>1660</v>
      </c>
      <c r="T18" s="647"/>
      <c r="U18" s="298">
        <v>0</v>
      </c>
      <c r="V18" s="1564"/>
      <c r="W18" s="199"/>
      <c r="Y18" s="387"/>
    </row>
    <row r="19" spans="1:25" s="2" customFormat="1" ht="11.4" customHeight="1" x14ac:dyDescent="0.25">
      <c r="A19" s="90"/>
      <c r="B19" s="199"/>
      <c r="C19" s="169" t="s">
        <v>1221</v>
      </c>
      <c r="D19" s="199"/>
      <c r="E19" s="165" t="s">
        <v>986</v>
      </c>
      <c r="F19" s="165"/>
      <c r="G19" s="165"/>
      <c r="H19" s="165"/>
      <c r="I19" s="208"/>
      <c r="J19" s="165"/>
      <c r="K19" s="165"/>
      <c r="L19" s="165"/>
      <c r="M19" s="205"/>
      <c r="N19" s="165"/>
      <c r="O19" s="165"/>
      <c r="P19" s="165"/>
      <c r="Q19" s="165"/>
      <c r="R19" s="165"/>
      <c r="S19" s="1057" t="s">
        <v>1660</v>
      </c>
      <c r="T19" s="647"/>
      <c r="U19" s="298">
        <v>0</v>
      </c>
      <c r="V19" s="1564"/>
      <c r="W19" s="199"/>
      <c r="Y19" s="387"/>
    </row>
    <row r="20" spans="1:25" s="2" customFormat="1" ht="11.4" customHeight="1" x14ac:dyDescent="0.25">
      <c r="A20" s="90"/>
      <c r="B20" s="199"/>
      <c r="C20" s="169" t="s">
        <v>1222</v>
      </c>
      <c r="D20" s="199"/>
      <c r="E20" s="165" t="s">
        <v>230</v>
      </c>
      <c r="F20" s="165"/>
      <c r="G20" s="165"/>
      <c r="H20" s="165"/>
      <c r="I20" s="208"/>
      <c r="J20" s="165"/>
      <c r="K20" s="165"/>
      <c r="L20" s="165"/>
      <c r="M20" s="205"/>
      <c r="N20" s="165"/>
      <c r="O20" s="165"/>
      <c r="P20" s="165"/>
      <c r="Q20" s="165"/>
      <c r="R20" s="165"/>
      <c r="S20" s="1057" t="s">
        <v>1660</v>
      </c>
      <c r="T20" s="647"/>
      <c r="U20" s="298">
        <v>0</v>
      </c>
      <c r="V20" s="1564"/>
      <c r="W20" s="199"/>
      <c r="Y20" s="387"/>
    </row>
    <row r="21" spans="1:25" s="2" customFormat="1" ht="11.4" customHeight="1" x14ac:dyDescent="0.25">
      <c r="A21" s="90"/>
      <c r="B21" s="199"/>
      <c r="C21" s="169" t="s">
        <v>367</v>
      </c>
      <c r="D21" s="199"/>
      <c r="E21" s="236" t="s">
        <v>987</v>
      </c>
      <c r="F21" s="165"/>
      <c r="G21" s="165"/>
      <c r="H21" s="165"/>
      <c r="I21" s="278" t="s">
        <v>1661</v>
      </c>
      <c r="J21" s="165"/>
      <c r="K21" s="165"/>
      <c r="L21" s="165"/>
      <c r="M21" s="1542"/>
      <c r="N21" s="165" t="s">
        <v>447</v>
      </c>
      <c r="O21" s="165"/>
      <c r="P21" s="207"/>
      <c r="Q21" s="207"/>
      <c r="R21" s="165"/>
      <c r="S21" s="1057" t="s">
        <v>1660</v>
      </c>
      <c r="T21" s="647"/>
      <c r="U21" s="298">
        <v>0</v>
      </c>
      <c r="V21" s="1564"/>
      <c r="W21" s="199"/>
      <c r="Y21" s="387"/>
    </row>
    <row r="22" spans="1:25" s="2" customFormat="1" ht="11.4" customHeight="1" x14ac:dyDescent="0.25">
      <c r="A22" s="90"/>
      <c r="B22" s="199"/>
      <c r="C22" s="169" t="s">
        <v>1872</v>
      </c>
      <c r="D22" s="199"/>
      <c r="E22" s="236" t="s">
        <v>987</v>
      </c>
      <c r="F22" s="165"/>
      <c r="G22" s="165"/>
      <c r="H22" s="165"/>
      <c r="I22" s="278" t="s">
        <v>1661</v>
      </c>
      <c r="J22" s="165"/>
      <c r="K22" s="165"/>
      <c r="L22" s="165"/>
      <c r="M22" s="1542"/>
      <c r="N22" s="165" t="s">
        <v>447</v>
      </c>
      <c r="O22" s="165"/>
      <c r="P22" s="207"/>
      <c r="Q22" s="207"/>
      <c r="R22" s="165"/>
      <c r="S22" s="1057" t="s">
        <v>1660</v>
      </c>
      <c r="T22" s="647"/>
      <c r="U22" s="298">
        <v>0</v>
      </c>
      <c r="V22" s="1564"/>
      <c r="W22" s="199"/>
      <c r="Y22" s="387"/>
    </row>
    <row r="23" spans="1:25" s="2" customFormat="1" ht="11.4" customHeight="1" x14ac:dyDescent="0.25">
      <c r="A23" s="90"/>
      <c r="B23" s="199"/>
      <c r="C23" s="169" t="s">
        <v>824</v>
      </c>
      <c r="D23" s="199"/>
      <c r="E23" s="236" t="s">
        <v>987</v>
      </c>
      <c r="F23" s="165"/>
      <c r="G23" s="165"/>
      <c r="H23" s="165"/>
      <c r="I23" s="278" t="s">
        <v>1661</v>
      </c>
      <c r="J23" s="165"/>
      <c r="K23" s="165"/>
      <c r="L23" s="165"/>
      <c r="M23" s="1542"/>
      <c r="N23" s="165" t="s">
        <v>447</v>
      </c>
      <c r="O23" s="165"/>
      <c r="P23" s="207"/>
      <c r="Q23" s="207"/>
      <c r="R23" s="165"/>
      <c r="S23" s="1057" t="s">
        <v>1660</v>
      </c>
      <c r="T23" s="647"/>
      <c r="U23" s="298">
        <v>0</v>
      </c>
      <c r="V23" s="1564"/>
      <c r="W23" s="199"/>
      <c r="Y23" s="387"/>
    </row>
    <row r="24" spans="1:25" s="2" customFormat="1" ht="11.4" customHeight="1" x14ac:dyDescent="0.25">
      <c r="A24" s="90"/>
      <c r="B24" s="199"/>
      <c r="C24" s="212" t="s">
        <v>985</v>
      </c>
      <c r="D24" s="199"/>
      <c r="E24" s="165"/>
      <c r="F24" s="165"/>
      <c r="G24" s="165"/>
      <c r="H24" s="165"/>
      <c r="I24" s="165"/>
      <c r="J24" s="165"/>
      <c r="K24" s="165"/>
      <c r="L24" s="165"/>
      <c r="M24" s="205"/>
      <c r="N24" s="207"/>
      <c r="O24" s="207"/>
      <c r="P24" s="207"/>
      <c r="Q24" s="694" t="s">
        <v>712</v>
      </c>
      <c r="R24" s="207"/>
      <c r="S24" s="207"/>
      <c r="T24" s="298">
        <v>0</v>
      </c>
      <c r="U24" s="298">
        <v>0</v>
      </c>
      <c r="V24" s="1066">
        <v>0</v>
      </c>
      <c r="W24" s="199"/>
      <c r="Y24" s="387"/>
    </row>
    <row r="25" spans="1:25" s="2" customFormat="1" ht="11.4" customHeight="1" x14ac:dyDescent="0.25">
      <c r="A25" s="90"/>
      <c r="B25" s="199"/>
      <c r="C25" s="169"/>
      <c r="D25" s="199"/>
      <c r="E25" s="166" t="s">
        <v>2331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1803</v>
      </c>
      <c r="D26" s="199"/>
      <c r="E26" s="165" t="s">
        <v>1373</v>
      </c>
      <c r="F26" s="165"/>
      <c r="G26" s="165"/>
      <c r="H26" s="165"/>
      <c r="I26" s="278"/>
      <c r="J26" s="165"/>
      <c r="K26" s="165"/>
      <c r="L26" s="165"/>
      <c r="M26" s="205"/>
      <c r="N26" s="207"/>
      <c r="O26" s="207"/>
      <c r="P26" s="207"/>
      <c r="Q26" s="207"/>
      <c r="R26" s="207"/>
      <c r="S26" s="372" t="s">
        <v>697</v>
      </c>
      <c r="T26" s="647"/>
      <c r="U26" s="298">
        <v>0</v>
      </c>
      <c r="V26" s="1564"/>
      <c r="W26" s="199"/>
      <c r="Y26" s="387"/>
    </row>
    <row r="27" spans="1:25" s="2" customFormat="1" ht="11.4" customHeight="1" x14ac:dyDescent="0.25">
      <c r="A27" s="90"/>
      <c r="B27" s="199"/>
      <c r="C27" s="169" t="s">
        <v>1804</v>
      </c>
      <c r="D27" s="199"/>
      <c r="E27" s="165" t="s">
        <v>1149</v>
      </c>
      <c r="F27" s="165"/>
      <c r="G27" s="165"/>
      <c r="H27" s="165"/>
      <c r="I27" s="278"/>
      <c r="J27" s="165"/>
      <c r="K27" s="165"/>
      <c r="L27" s="165"/>
      <c r="M27" s="205"/>
      <c r="N27" s="207"/>
      <c r="O27" s="207"/>
      <c r="P27" s="207"/>
      <c r="Q27" s="207"/>
      <c r="R27" s="207"/>
      <c r="S27" s="372" t="s">
        <v>697</v>
      </c>
      <c r="T27" s="647"/>
      <c r="U27" s="298">
        <v>0</v>
      </c>
      <c r="V27" s="1564"/>
      <c r="W27" s="199"/>
      <c r="Y27" s="387"/>
    </row>
    <row r="28" spans="1:25" s="2" customFormat="1" ht="11.4" customHeight="1" x14ac:dyDescent="0.25">
      <c r="A28" s="90"/>
      <c r="B28" s="199"/>
      <c r="C28" s="169" t="s">
        <v>1805</v>
      </c>
      <c r="D28" s="199"/>
      <c r="E28" s="165" t="s">
        <v>490</v>
      </c>
      <c r="F28" s="165"/>
      <c r="G28" s="165"/>
      <c r="H28" s="165"/>
      <c r="I28" s="278"/>
      <c r="J28" s="165"/>
      <c r="K28" s="165"/>
      <c r="L28" s="165"/>
      <c r="M28" s="205"/>
      <c r="N28" s="207"/>
      <c r="O28" s="207"/>
      <c r="P28" s="207"/>
      <c r="Q28" s="207"/>
      <c r="R28" s="207"/>
      <c r="S28" s="372" t="s">
        <v>697</v>
      </c>
      <c r="T28" s="647"/>
      <c r="U28" s="298">
        <v>0</v>
      </c>
      <c r="V28" s="1564"/>
      <c r="W28" s="199"/>
      <c r="Y28" s="387"/>
    </row>
    <row r="29" spans="1:25" s="2" customFormat="1" ht="11.4" customHeight="1" x14ac:dyDescent="0.25">
      <c r="A29" s="90"/>
      <c r="B29" s="199"/>
      <c r="C29" s="169" t="s">
        <v>825</v>
      </c>
      <c r="D29" s="199"/>
      <c r="E29" s="165" t="s">
        <v>758</v>
      </c>
      <c r="F29" s="165"/>
      <c r="G29" s="165"/>
      <c r="H29" s="165"/>
      <c r="I29" s="278"/>
      <c r="J29" s="165"/>
      <c r="K29" s="165"/>
      <c r="L29" s="165"/>
      <c r="M29" s="205"/>
      <c r="N29" s="207"/>
      <c r="O29" s="207"/>
      <c r="P29" s="207"/>
      <c r="Q29" s="207"/>
      <c r="R29" s="207"/>
      <c r="S29" s="372" t="s">
        <v>697</v>
      </c>
      <c r="T29" s="647"/>
      <c r="U29" s="298">
        <v>0</v>
      </c>
      <c r="V29" s="1564"/>
      <c r="W29" s="199"/>
      <c r="Y29" s="387"/>
    </row>
    <row r="30" spans="1:25" s="2" customFormat="1" ht="11.4" customHeight="1" x14ac:dyDescent="0.25">
      <c r="A30" s="90"/>
      <c r="B30" s="199"/>
      <c r="C30" s="169" t="s">
        <v>2693</v>
      </c>
      <c r="D30" s="199"/>
      <c r="E30" s="165" t="s">
        <v>535</v>
      </c>
      <c r="F30" s="165"/>
      <c r="G30" s="165"/>
      <c r="H30" s="165"/>
      <c r="I30" s="278"/>
      <c r="J30" s="165"/>
      <c r="K30" s="165"/>
      <c r="L30" s="165"/>
      <c r="M30" s="205"/>
      <c r="N30" s="207"/>
      <c r="O30" s="207"/>
      <c r="P30" s="207"/>
      <c r="Q30" s="207"/>
      <c r="R30" s="207"/>
      <c r="S30" s="372" t="s">
        <v>697</v>
      </c>
      <c r="T30" s="647"/>
      <c r="U30" s="298">
        <v>0</v>
      </c>
      <c r="V30" s="1564"/>
      <c r="W30" s="199"/>
      <c r="Y30" s="387"/>
    </row>
    <row r="31" spans="1:25" s="2" customFormat="1" ht="11.4" customHeight="1" x14ac:dyDescent="0.25">
      <c r="A31" s="90"/>
      <c r="B31" s="199"/>
      <c r="C31" s="169" t="s">
        <v>969</v>
      </c>
      <c r="D31" s="199"/>
      <c r="E31" s="236" t="s">
        <v>987</v>
      </c>
      <c r="F31" s="165"/>
      <c r="G31" s="165"/>
      <c r="H31" s="165"/>
      <c r="I31" s="278" t="s">
        <v>1661</v>
      </c>
      <c r="J31" s="165"/>
      <c r="K31" s="165"/>
      <c r="L31" s="165"/>
      <c r="M31" s="1542"/>
      <c r="N31" s="165" t="s">
        <v>447</v>
      </c>
      <c r="O31" s="165"/>
      <c r="P31" s="207"/>
      <c r="Q31" s="207"/>
      <c r="R31" s="207"/>
      <c r="S31" s="372" t="s">
        <v>697</v>
      </c>
      <c r="T31" s="647"/>
      <c r="U31" s="298">
        <v>0</v>
      </c>
      <c r="V31" s="1564"/>
      <c r="W31" s="199"/>
      <c r="Y31" s="387"/>
    </row>
    <row r="32" spans="1:25" s="2" customFormat="1" ht="11.4" customHeight="1" x14ac:dyDescent="0.25">
      <c r="A32" s="90"/>
      <c r="B32" s="199"/>
      <c r="C32" s="169" t="s">
        <v>968</v>
      </c>
      <c r="D32" s="199"/>
      <c r="E32" s="236" t="s">
        <v>987</v>
      </c>
      <c r="F32" s="165"/>
      <c r="G32" s="165"/>
      <c r="H32" s="165"/>
      <c r="I32" s="278" t="s">
        <v>1661</v>
      </c>
      <c r="J32" s="165"/>
      <c r="K32" s="165"/>
      <c r="L32" s="165"/>
      <c r="M32" s="1542"/>
      <c r="N32" s="165" t="s">
        <v>447</v>
      </c>
      <c r="O32" s="165"/>
      <c r="P32" s="207"/>
      <c r="Q32" s="207"/>
      <c r="R32" s="207"/>
      <c r="S32" s="372" t="s">
        <v>697</v>
      </c>
      <c r="T32" s="647"/>
      <c r="U32" s="298">
        <v>0</v>
      </c>
      <c r="V32" s="1564"/>
      <c r="W32" s="199"/>
      <c r="Y32" s="387"/>
    </row>
    <row r="33" spans="1:25" s="2" customFormat="1" ht="11.4" customHeight="1" x14ac:dyDescent="0.25">
      <c r="A33" s="90"/>
      <c r="B33" s="199"/>
      <c r="C33" s="169" t="s">
        <v>2694</v>
      </c>
      <c r="D33" s="199"/>
      <c r="E33" s="236" t="s">
        <v>987</v>
      </c>
      <c r="F33" s="165"/>
      <c r="G33" s="165"/>
      <c r="H33" s="165"/>
      <c r="I33" s="278" t="s">
        <v>1661</v>
      </c>
      <c r="J33" s="165"/>
      <c r="K33" s="165"/>
      <c r="L33" s="165"/>
      <c r="M33" s="1542"/>
      <c r="N33" s="165" t="s">
        <v>447</v>
      </c>
      <c r="O33" s="165"/>
      <c r="P33" s="207"/>
      <c r="Q33" s="207"/>
      <c r="R33" s="207"/>
      <c r="S33" s="372" t="s">
        <v>697</v>
      </c>
      <c r="T33" s="647"/>
      <c r="U33" s="298">
        <v>0</v>
      </c>
      <c r="V33" s="1564"/>
      <c r="W33" s="199"/>
      <c r="Y33" s="387"/>
    </row>
    <row r="34" spans="1:25" s="2" customFormat="1" ht="11.4" customHeight="1" x14ac:dyDescent="0.25">
      <c r="A34" s="90"/>
      <c r="B34" s="199"/>
      <c r="C34" s="212" t="s">
        <v>997</v>
      </c>
      <c r="D34" s="199"/>
      <c r="E34" s="208"/>
      <c r="F34" s="165"/>
      <c r="G34" s="165"/>
      <c r="H34" s="165"/>
      <c r="I34" s="208"/>
      <c r="J34" s="165"/>
      <c r="K34" s="165"/>
      <c r="L34" s="165"/>
      <c r="M34" s="205"/>
      <c r="N34" s="207"/>
      <c r="O34" s="207"/>
      <c r="P34" s="207"/>
      <c r="Q34" s="694" t="s">
        <v>2251</v>
      </c>
      <c r="R34" s="695" t="s">
        <v>356</v>
      </c>
      <c r="S34" s="372" t="s">
        <v>697</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965</v>
      </c>
      <c r="D36" s="199"/>
      <c r="E36" s="165"/>
      <c r="F36" s="165"/>
      <c r="G36" s="165"/>
      <c r="H36" s="165"/>
      <c r="I36" s="165"/>
      <c r="J36" s="165"/>
      <c r="K36" s="165"/>
      <c r="L36" s="165"/>
      <c r="M36" s="205"/>
      <c r="N36" s="207"/>
      <c r="O36" s="207"/>
      <c r="P36" s="207"/>
      <c r="Q36" s="694" t="s">
        <v>401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1807</v>
      </c>
      <c r="D39" s="199"/>
      <c r="E39" s="165" t="s">
        <v>306</v>
      </c>
      <c r="F39" s="165"/>
      <c r="G39" s="165"/>
      <c r="H39" s="165"/>
      <c r="I39" s="208"/>
      <c r="J39" s="165"/>
      <c r="K39" s="165"/>
      <c r="L39" s="165"/>
      <c r="M39" s="205"/>
      <c r="N39" s="207"/>
      <c r="O39" s="207"/>
      <c r="P39" s="207"/>
      <c r="Q39" s="207"/>
      <c r="R39" s="207"/>
      <c r="S39" s="372" t="s">
        <v>697</v>
      </c>
      <c r="T39" s="647"/>
      <c r="U39" s="298">
        <v>0</v>
      </c>
      <c r="V39" s="1564"/>
      <c r="W39" s="199"/>
      <c r="Y39" s="387"/>
    </row>
    <row r="40" spans="1:25" s="2" customFormat="1" ht="11.4" customHeight="1" x14ac:dyDescent="0.25">
      <c r="A40" s="90"/>
      <c r="B40" s="199"/>
      <c r="C40" s="169" t="s">
        <v>2044</v>
      </c>
      <c r="D40" s="199"/>
      <c r="E40" s="165" t="s">
        <v>2101</v>
      </c>
      <c r="F40" s="165"/>
      <c r="G40" s="165"/>
      <c r="H40" s="165"/>
      <c r="I40" s="208"/>
      <c r="J40" s="165"/>
      <c r="K40" s="165"/>
      <c r="L40" s="165"/>
      <c r="M40" s="205"/>
      <c r="N40" s="207"/>
      <c r="O40" s="207"/>
      <c r="P40" s="207"/>
      <c r="Q40" s="207"/>
      <c r="R40" s="207"/>
      <c r="S40" s="372" t="s">
        <v>697</v>
      </c>
      <c r="T40" s="647"/>
      <c r="U40" s="298">
        <v>0</v>
      </c>
      <c r="V40" s="1564"/>
      <c r="W40" s="199"/>
      <c r="Y40" s="387"/>
    </row>
    <row r="41" spans="1:25" s="2" customFormat="1" ht="11.4" customHeight="1" x14ac:dyDescent="0.25">
      <c r="A41" s="90"/>
      <c r="B41" s="199"/>
      <c r="C41" s="169" t="s">
        <v>2045</v>
      </c>
      <c r="D41" s="199"/>
      <c r="E41" s="165" t="s">
        <v>79</v>
      </c>
      <c r="F41" s="165"/>
      <c r="G41" s="165"/>
      <c r="H41" s="165"/>
      <c r="I41" s="208"/>
      <c r="J41" s="165"/>
      <c r="K41" s="165"/>
      <c r="L41" s="165"/>
      <c r="M41" s="205"/>
      <c r="N41" s="207"/>
      <c r="O41" s="207"/>
      <c r="P41" s="207"/>
      <c r="Q41" s="207"/>
      <c r="R41" s="207"/>
      <c r="S41" s="372" t="s">
        <v>697</v>
      </c>
      <c r="T41" s="647"/>
      <c r="U41" s="298">
        <v>0</v>
      </c>
      <c r="V41" s="1564"/>
      <c r="W41" s="199"/>
      <c r="Y41" s="387"/>
    </row>
    <row r="42" spans="1:25" s="2" customFormat="1" ht="11.4" customHeight="1" x14ac:dyDescent="0.25">
      <c r="A42" s="90"/>
      <c r="B42" s="199"/>
      <c r="C42" s="169" t="s">
        <v>166</v>
      </c>
      <c r="D42" s="199"/>
      <c r="E42" s="236" t="s">
        <v>987</v>
      </c>
      <c r="F42" s="165"/>
      <c r="G42" s="165"/>
      <c r="H42" s="165"/>
      <c r="I42" s="278" t="s">
        <v>1661</v>
      </c>
      <c r="J42" s="165"/>
      <c r="K42" s="165"/>
      <c r="L42" s="165"/>
      <c r="M42" s="1542"/>
      <c r="N42" s="165" t="s">
        <v>447</v>
      </c>
      <c r="O42" s="165"/>
      <c r="P42" s="207"/>
      <c r="Q42" s="207"/>
      <c r="R42" s="207"/>
      <c r="S42" s="372" t="s">
        <v>697</v>
      </c>
      <c r="T42" s="647"/>
      <c r="U42" s="298">
        <v>0</v>
      </c>
      <c r="V42" s="1564"/>
      <c r="W42" s="199"/>
      <c r="Y42" s="387"/>
    </row>
    <row r="43" spans="1:25" s="2" customFormat="1" ht="11.4" customHeight="1" x14ac:dyDescent="0.25">
      <c r="A43" s="90"/>
      <c r="B43" s="199"/>
      <c r="C43" s="169" t="s">
        <v>541</v>
      </c>
      <c r="D43" s="199"/>
      <c r="E43" s="236" t="s">
        <v>987</v>
      </c>
      <c r="F43" s="165"/>
      <c r="G43" s="165"/>
      <c r="H43" s="165"/>
      <c r="I43" s="278" t="s">
        <v>1661</v>
      </c>
      <c r="J43" s="165"/>
      <c r="K43" s="165"/>
      <c r="L43" s="165"/>
      <c r="M43" s="1542"/>
      <c r="N43" s="165" t="s">
        <v>447</v>
      </c>
      <c r="O43" s="165"/>
      <c r="P43" s="207"/>
      <c r="Q43" s="207"/>
      <c r="R43" s="207"/>
      <c r="S43" s="372" t="s">
        <v>697</v>
      </c>
      <c r="T43" s="647"/>
      <c r="U43" s="298">
        <v>0</v>
      </c>
      <c r="V43" s="1564"/>
      <c r="W43" s="199"/>
      <c r="Y43" s="387"/>
    </row>
    <row r="44" spans="1:25" s="2" customFormat="1" ht="11.4" customHeight="1" x14ac:dyDescent="0.25">
      <c r="A44" s="90"/>
      <c r="B44" s="199"/>
      <c r="C44" s="169" t="s">
        <v>540</v>
      </c>
      <c r="D44" s="199"/>
      <c r="E44" s="236" t="s">
        <v>987</v>
      </c>
      <c r="F44" s="165"/>
      <c r="G44" s="165"/>
      <c r="H44" s="165"/>
      <c r="I44" s="278" t="s">
        <v>1661</v>
      </c>
      <c r="J44" s="165"/>
      <c r="K44" s="165"/>
      <c r="L44" s="165"/>
      <c r="M44" s="1542"/>
      <c r="N44" s="165" t="s">
        <v>447</v>
      </c>
      <c r="O44" s="165"/>
      <c r="P44" s="207"/>
      <c r="Q44" s="207"/>
      <c r="R44" s="207"/>
      <c r="S44" s="372" t="s">
        <v>697</v>
      </c>
      <c r="T44" s="647"/>
      <c r="U44" s="298">
        <v>0</v>
      </c>
      <c r="V44" s="1564"/>
      <c r="W44" s="199"/>
      <c r="Y44" s="387"/>
    </row>
    <row r="45" spans="1:25" s="2" customFormat="1" ht="11.4" customHeight="1" x14ac:dyDescent="0.25">
      <c r="A45" s="90"/>
      <c r="B45" s="199"/>
      <c r="C45" s="212" t="s">
        <v>998</v>
      </c>
      <c r="D45" s="199"/>
      <c r="E45" s="236"/>
      <c r="F45" s="236"/>
      <c r="G45" s="236"/>
      <c r="H45" s="236"/>
      <c r="I45" s="236"/>
      <c r="J45" s="236"/>
      <c r="K45" s="236"/>
      <c r="L45" s="236"/>
      <c r="M45" s="236"/>
      <c r="N45" s="236"/>
      <c r="O45" s="236"/>
      <c r="P45" s="207"/>
      <c r="Q45" s="694" t="s">
        <v>2665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966</v>
      </c>
      <c r="D47" s="199"/>
      <c r="E47" s="236"/>
      <c r="F47" s="236"/>
      <c r="G47" s="236"/>
      <c r="H47" s="236"/>
      <c r="I47" s="236"/>
      <c r="J47" s="236"/>
      <c r="K47" s="236"/>
      <c r="L47" s="236"/>
      <c r="M47" s="236"/>
      <c r="N47" s="236"/>
      <c r="O47" s="236"/>
      <c r="P47" s="207"/>
      <c r="Q47" s="694" t="s">
        <v>2024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1442</v>
      </c>
      <c r="D50" s="790"/>
      <c r="E50" s="165" t="s">
        <v>148</v>
      </c>
      <c r="F50" s="792"/>
      <c r="G50" s="792"/>
      <c r="H50" s="792"/>
      <c r="I50" s="793"/>
      <c r="J50" s="792"/>
      <c r="K50" s="792"/>
      <c r="L50" s="792"/>
      <c r="M50" s="876"/>
      <c r="N50" s="792"/>
      <c r="O50" s="795"/>
      <c r="P50" s="795"/>
      <c r="Q50" s="795"/>
      <c r="R50" s="207"/>
      <c r="S50" s="372" t="s">
        <v>697</v>
      </c>
      <c r="T50" s="647"/>
      <c r="U50" s="298">
        <v>0</v>
      </c>
      <c r="V50" s="1564"/>
      <c r="W50" s="199"/>
      <c r="Y50" s="387"/>
    </row>
    <row r="51" spans="1:25" s="2" customFormat="1" ht="11.4" customHeight="1" x14ac:dyDescent="0.25">
      <c r="A51" s="90"/>
      <c r="B51" s="199"/>
      <c r="C51" s="789" t="s">
        <v>1443</v>
      </c>
      <c r="D51" s="790"/>
      <c r="E51" s="165" t="s">
        <v>2737</v>
      </c>
      <c r="F51" s="792"/>
      <c r="G51" s="792"/>
      <c r="H51" s="792"/>
      <c r="I51" s="793"/>
      <c r="J51" s="792"/>
      <c r="K51" s="792"/>
      <c r="L51" s="792"/>
      <c r="M51" s="876"/>
      <c r="N51" s="792"/>
      <c r="O51" s="795"/>
      <c r="P51" s="795"/>
      <c r="Q51" s="795"/>
      <c r="R51" s="207"/>
      <c r="S51" s="372" t="s">
        <v>697</v>
      </c>
      <c r="T51" s="647"/>
      <c r="U51" s="298">
        <v>0</v>
      </c>
      <c r="V51" s="1564"/>
      <c r="W51" s="199"/>
      <c r="Y51" s="387"/>
    </row>
    <row r="52" spans="1:25" s="2" customFormat="1" ht="11.4" customHeight="1" x14ac:dyDescent="0.25">
      <c r="A52" s="90"/>
      <c r="B52" s="199"/>
      <c r="C52" s="789" t="s">
        <v>2697</v>
      </c>
      <c r="D52" s="790"/>
      <c r="E52" s="165" t="s">
        <v>149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169</v>
      </c>
      <c r="D53" s="199"/>
      <c r="E53" s="236" t="s">
        <v>987</v>
      </c>
      <c r="F53" s="165"/>
      <c r="G53" s="165"/>
      <c r="H53" s="165"/>
      <c r="I53" s="278" t="s">
        <v>1661</v>
      </c>
      <c r="J53" s="165"/>
      <c r="K53" s="165"/>
      <c r="L53" s="165"/>
      <c r="M53" s="1542"/>
      <c r="N53" s="165" t="s">
        <v>447</v>
      </c>
      <c r="O53" s="165"/>
      <c r="P53" s="207"/>
      <c r="Q53" s="207"/>
      <c r="R53" s="207"/>
      <c r="S53" s="372" t="s">
        <v>697</v>
      </c>
      <c r="T53" s="647"/>
      <c r="U53" s="298">
        <v>0</v>
      </c>
      <c r="V53" s="1564"/>
      <c r="W53" s="199"/>
      <c r="Y53" s="387"/>
    </row>
    <row r="54" spans="1:25" s="2" customFormat="1" ht="11.4" customHeight="1" x14ac:dyDescent="0.25">
      <c r="A54" s="90"/>
      <c r="B54" s="199"/>
      <c r="C54" s="169" t="s">
        <v>2699</v>
      </c>
      <c r="D54" s="199"/>
      <c r="E54" s="236" t="s">
        <v>987</v>
      </c>
      <c r="F54" s="165"/>
      <c r="G54" s="165"/>
      <c r="H54" s="165"/>
      <c r="I54" s="278" t="s">
        <v>1661</v>
      </c>
      <c r="J54" s="165"/>
      <c r="K54" s="165"/>
      <c r="L54" s="165"/>
      <c r="M54" s="1542"/>
      <c r="N54" s="165" t="s">
        <v>447</v>
      </c>
      <c r="O54" s="165"/>
      <c r="P54" s="207"/>
      <c r="Q54" s="207"/>
      <c r="R54" s="207"/>
      <c r="S54" s="372" t="s">
        <v>697</v>
      </c>
      <c r="T54" s="647"/>
      <c r="U54" s="298">
        <v>0</v>
      </c>
      <c r="V54" s="1564"/>
      <c r="W54" s="199"/>
      <c r="Y54" s="387"/>
    </row>
    <row r="55" spans="1:25" s="2" customFormat="1" ht="11.4" customHeight="1" x14ac:dyDescent="0.25">
      <c r="A55" s="90"/>
      <c r="B55" s="199"/>
      <c r="C55" s="212" t="s">
        <v>999</v>
      </c>
      <c r="D55" s="199"/>
      <c r="E55" s="165"/>
      <c r="F55" s="165"/>
      <c r="G55" s="165"/>
      <c r="H55" s="165"/>
      <c r="I55" s="165"/>
      <c r="J55" s="165"/>
      <c r="K55" s="165"/>
      <c r="L55" s="165"/>
      <c r="M55" s="205"/>
      <c r="N55" s="207"/>
      <c r="O55" s="207"/>
      <c r="P55" s="207"/>
      <c r="Q55" s="694" t="s">
        <v>2024</v>
      </c>
      <c r="R55" s="207"/>
      <c r="S55" s="372" t="s">
        <v>697</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2690</v>
      </c>
      <c r="D58" s="199"/>
      <c r="E58" s="1291" t="s">
        <v>2551</v>
      </c>
      <c r="F58" s="165"/>
      <c r="G58" s="165"/>
      <c r="H58" s="165"/>
      <c r="I58" s="165"/>
      <c r="J58" s="165"/>
      <c r="K58" s="165"/>
      <c r="L58" s="165"/>
      <c r="M58" s="205"/>
      <c r="N58" s="207"/>
      <c r="O58" s="207"/>
      <c r="P58" s="207"/>
      <c r="Q58" s="694"/>
      <c r="R58" s="694"/>
      <c r="S58" s="694"/>
      <c r="T58" s="1461" t="s">
        <v>1660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404</v>
      </c>
      <c r="F60" s="165"/>
      <c r="G60" s="165"/>
      <c r="H60" s="165"/>
      <c r="I60" s="165"/>
      <c r="J60" s="165"/>
      <c r="K60" s="165"/>
      <c r="L60" s="165"/>
      <c r="M60" s="205"/>
      <c r="N60" s="207"/>
      <c r="O60" s="207"/>
      <c r="P60" s="207"/>
      <c r="Q60" s="694"/>
      <c r="R60" s="207"/>
      <c r="S60" s="372"/>
      <c r="T60" s="10" t="s">
        <v>2551</v>
      </c>
      <c r="U60" s="10" t="s">
        <v>1704</v>
      </c>
      <c r="V60" s="217" t="s">
        <v>2552</v>
      </c>
      <c r="W60" s="199"/>
      <c r="Y60" s="387"/>
    </row>
    <row r="61" spans="1:25" s="2" customFormat="1" ht="11.4" customHeight="1" x14ac:dyDescent="0.25">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1602</v>
      </c>
      <c r="F62" s="165"/>
      <c r="G62" s="165"/>
      <c r="H62" s="166"/>
      <c r="I62" s="166"/>
      <c r="J62" s="166"/>
      <c r="K62" s="166"/>
      <c r="L62" s="166"/>
      <c r="M62" s="205"/>
      <c r="N62" s="207"/>
      <c r="O62" s="207"/>
      <c r="P62" s="207"/>
      <c r="Q62" s="207"/>
      <c r="R62" s="207"/>
      <c r="S62" s="372" t="s">
        <v>697</v>
      </c>
      <c r="T62" s="37" t="s">
        <v>1680</v>
      </c>
      <c r="U62" s="37" t="s">
        <v>1680</v>
      </c>
      <c r="V62" s="37" t="s">
        <v>1491</v>
      </c>
      <c r="W62" s="199"/>
      <c r="Y62" s="387"/>
    </row>
    <row r="63" spans="1:25" s="363" customFormat="1" ht="11.4" hidden="1" customHeight="1" x14ac:dyDescent="0.25">
      <c r="A63" s="90" t="s">
        <v>1013</v>
      </c>
      <c r="B63" s="206"/>
      <c r="C63" s="169" t="s">
        <v>973</v>
      </c>
      <c r="D63" s="206"/>
      <c r="E63" s="208" t="s">
        <v>99</v>
      </c>
      <c r="F63" s="165"/>
      <c r="G63" s="165"/>
      <c r="H63" s="165"/>
      <c r="I63" s="208"/>
      <c r="J63" s="165"/>
      <c r="K63" s="165"/>
      <c r="L63" s="165"/>
      <c r="M63" s="205"/>
      <c r="N63" s="207"/>
      <c r="O63" s="211"/>
      <c r="P63" s="211"/>
      <c r="Q63" s="211"/>
      <c r="R63" s="211"/>
      <c r="S63" s="372" t="s">
        <v>697</v>
      </c>
      <c r="T63" s="694"/>
      <c r="U63" s="694"/>
      <c r="V63" s="694"/>
      <c r="W63" s="206"/>
      <c r="Y63" s="387"/>
    </row>
    <row r="64" spans="1:25" s="363" customFormat="1" ht="11.4" customHeight="1" x14ac:dyDescent="0.25">
      <c r="A64" s="90"/>
      <c r="B64" s="206"/>
      <c r="C64" s="169" t="s">
        <v>724</v>
      </c>
      <c r="D64" s="206"/>
      <c r="E64" s="208" t="s">
        <v>645</v>
      </c>
      <c r="F64" s="165"/>
      <c r="G64" s="165"/>
      <c r="H64" s="165"/>
      <c r="I64" s="208"/>
      <c r="J64" s="165"/>
      <c r="K64" s="165"/>
      <c r="L64" s="165"/>
      <c r="M64" s="205"/>
      <c r="N64" s="165"/>
      <c r="O64" s="165"/>
      <c r="P64" s="165"/>
      <c r="Q64" s="165"/>
      <c r="R64" s="211"/>
      <c r="S64" s="1071" t="s">
        <v>1660</v>
      </c>
      <c r="T64" s="647"/>
      <c r="U64" s="298">
        <v>0</v>
      </c>
      <c r="V64" s="1564"/>
      <c r="W64" s="206"/>
      <c r="Y64" s="387"/>
    </row>
    <row r="65" spans="1:25" s="2" customFormat="1" ht="11.4" hidden="1" customHeight="1" x14ac:dyDescent="0.25">
      <c r="A65" s="90" t="s">
        <v>1013</v>
      </c>
      <c r="B65" s="199"/>
      <c r="C65" s="169" t="s">
        <v>971</v>
      </c>
      <c r="D65" s="199"/>
      <c r="E65" s="208" t="s">
        <v>749</v>
      </c>
      <c r="F65" s="165"/>
      <c r="G65" s="165"/>
      <c r="H65" s="165"/>
      <c r="I65" s="208"/>
      <c r="J65" s="165"/>
      <c r="K65" s="165"/>
      <c r="L65" s="165"/>
      <c r="M65" s="205"/>
      <c r="N65" s="165"/>
      <c r="O65" s="165"/>
      <c r="P65" s="165"/>
      <c r="Q65" s="165"/>
      <c r="R65" s="165"/>
      <c r="S65" s="372" t="s">
        <v>697</v>
      </c>
      <c r="T65" s="694"/>
      <c r="U65" s="694"/>
      <c r="V65" s="694"/>
      <c r="W65" s="199"/>
      <c r="Y65" s="387"/>
    </row>
    <row r="66" spans="1:25" s="2" customFormat="1" ht="11.4" hidden="1" customHeight="1" x14ac:dyDescent="0.25">
      <c r="A66" s="90" t="s">
        <v>1013</v>
      </c>
      <c r="B66" s="199"/>
      <c r="C66" s="169" t="s">
        <v>972</v>
      </c>
      <c r="D66" s="199"/>
      <c r="E66" s="208" t="s">
        <v>1117</v>
      </c>
      <c r="F66" s="165"/>
      <c r="G66" s="165"/>
      <c r="H66" s="165"/>
      <c r="I66" s="208"/>
      <c r="J66" s="165"/>
      <c r="K66" s="165"/>
      <c r="L66" s="165"/>
      <c r="M66" s="205"/>
      <c r="N66" s="165"/>
      <c r="O66" s="207"/>
      <c r="P66" s="207"/>
      <c r="Q66" s="207"/>
      <c r="R66" s="207"/>
      <c r="S66" s="372" t="s">
        <v>697</v>
      </c>
      <c r="T66" s="694"/>
      <c r="U66" s="694"/>
      <c r="V66" s="694"/>
      <c r="W66" s="199"/>
      <c r="Y66" s="387"/>
    </row>
    <row r="67" spans="1:25" s="2" customFormat="1" ht="11.4" hidden="1" customHeight="1" x14ac:dyDescent="0.25">
      <c r="A67" s="90" t="s">
        <v>1013</v>
      </c>
      <c r="B67" s="199"/>
      <c r="C67" s="169" t="s">
        <v>1408</v>
      </c>
      <c r="D67" s="199"/>
      <c r="E67" s="208" t="s">
        <v>1794</v>
      </c>
      <c r="F67" s="165"/>
      <c r="G67" s="165"/>
      <c r="H67" s="165"/>
      <c r="I67" s="208"/>
      <c r="J67" s="165"/>
      <c r="K67" s="165"/>
      <c r="L67" s="165"/>
      <c r="M67" s="205"/>
      <c r="N67" s="165"/>
      <c r="O67" s="207"/>
      <c r="P67" s="207"/>
      <c r="Q67" s="207"/>
      <c r="R67" s="207"/>
      <c r="S67" s="372" t="s">
        <v>697</v>
      </c>
      <c r="T67" s="694"/>
      <c r="U67" s="694"/>
      <c r="V67" s="694"/>
      <c r="W67" s="199"/>
      <c r="Y67" s="387"/>
    </row>
    <row r="68" spans="1:25" s="2" customFormat="1" ht="11.4" customHeight="1" x14ac:dyDescent="0.25">
      <c r="A68" s="90"/>
      <c r="B68" s="199"/>
      <c r="C68" s="169" t="s">
        <v>1409</v>
      </c>
      <c r="D68" s="199"/>
      <c r="E68" s="208" t="s">
        <v>892</v>
      </c>
      <c r="F68" s="165"/>
      <c r="G68" s="165"/>
      <c r="H68" s="165"/>
      <c r="I68" s="208"/>
      <c r="J68" s="165"/>
      <c r="K68" s="165"/>
      <c r="L68" s="165"/>
      <c r="M68" s="205"/>
      <c r="N68" s="165"/>
      <c r="O68" s="207"/>
      <c r="P68" s="207"/>
      <c r="Q68" s="207"/>
      <c r="R68" s="207"/>
      <c r="S68" s="372" t="s">
        <v>697</v>
      </c>
      <c r="T68" s="647"/>
      <c r="U68" s="298">
        <v>0</v>
      </c>
      <c r="V68" s="1564"/>
      <c r="W68" s="199"/>
      <c r="Y68" s="387"/>
    </row>
    <row r="69" spans="1:25" s="2" customFormat="1" ht="11.4" hidden="1" customHeight="1" x14ac:dyDescent="0.25">
      <c r="A69" s="90" t="s">
        <v>1013</v>
      </c>
      <c r="B69" s="199"/>
      <c r="C69" s="789" t="s">
        <v>1410</v>
      </c>
      <c r="D69" s="790"/>
      <c r="E69" s="791" t="s">
        <v>16</v>
      </c>
      <c r="F69" s="792"/>
      <c r="G69" s="792"/>
      <c r="H69" s="792"/>
      <c r="I69" s="793"/>
      <c r="J69" s="792"/>
      <c r="K69" s="792"/>
      <c r="L69" s="792"/>
      <c r="M69" s="876"/>
      <c r="N69" s="792"/>
      <c r="O69" s="795"/>
      <c r="P69" s="795"/>
      <c r="Q69" s="795"/>
      <c r="R69" s="207"/>
      <c r="S69" s="372" t="s">
        <v>697</v>
      </c>
      <c r="T69" s="694"/>
      <c r="U69" s="694"/>
      <c r="V69" s="694"/>
      <c r="W69" s="199"/>
      <c r="Y69" s="387"/>
    </row>
    <row r="70" spans="1:25" s="2" customFormat="1" ht="11.4" customHeight="1" x14ac:dyDescent="0.25">
      <c r="A70" s="90"/>
      <c r="B70" s="199"/>
      <c r="C70" s="789" t="s">
        <v>1278</v>
      </c>
      <c r="D70" s="790"/>
      <c r="E70" s="879" t="s">
        <v>2565</v>
      </c>
      <c r="F70" s="792"/>
      <c r="G70" s="792"/>
      <c r="H70" s="792"/>
      <c r="I70" s="793" t="s">
        <v>1661</v>
      </c>
      <c r="J70" s="792"/>
      <c r="K70" s="792"/>
      <c r="L70" s="792"/>
      <c r="M70" s="1546"/>
      <c r="N70" s="792" t="s">
        <v>447</v>
      </c>
      <c r="O70" s="792"/>
      <c r="P70" s="795"/>
      <c r="Q70" s="795"/>
      <c r="R70" s="207"/>
      <c r="S70" s="1071" t="s">
        <v>1660</v>
      </c>
      <c r="T70" s="647"/>
      <c r="U70" s="298">
        <v>0</v>
      </c>
      <c r="V70" s="1564"/>
      <c r="W70" s="199"/>
      <c r="Y70" s="387"/>
    </row>
    <row r="71" spans="1:25" s="2" customFormat="1" ht="11.4" customHeight="1" x14ac:dyDescent="0.25">
      <c r="A71" s="90"/>
      <c r="B71" s="199"/>
      <c r="C71" s="789" t="s">
        <v>542</v>
      </c>
      <c r="D71" s="790"/>
      <c r="E71" s="879" t="s">
        <v>2565</v>
      </c>
      <c r="F71" s="792"/>
      <c r="G71" s="792"/>
      <c r="H71" s="792"/>
      <c r="I71" s="793" t="s">
        <v>1661</v>
      </c>
      <c r="J71" s="792"/>
      <c r="K71" s="792"/>
      <c r="L71" s="792"/>
      <c r="M71" s="1546"/>
      <c r="N71" s="792" t="s">
        <v>447</v>
      </c>
      <c r="O71" s="792"/>
      <c r="P71" s="795"/>
      <c r="Q71" s="795"/>
      <c r="R71" s="207"/>
      <c r="S71" s="372" t="s">
        <v>697</v>
      </c>
      <c r="T71" s="647"/>
      <c r="U71" s="298">
        <v>0</v>
      </c>
      <c r="V71" s="1564"/>
      <c r="W71" s="199"/>
      <c r="Y71" s="387"/>
    </row>
    <row r="72" spans="1:25" s="2" customFormat="1" ht="11.4" customHeight="1" x14ac:dyDescent="0.25">
      <c r="A72" s="90"/>
      <c r="B72" s="199"/>
      <c r="C72" s="212" t="s">
        <v>308</v>
      </c>
      <c r="D72" s="199"/>
      <c r="E72" s="166"/>
      <c r="F72" s="165"/>
      <c r="G72" s="165"/>
      <c r="H72" s="166"/>
      <c r="I72" s="166"/>
      <c r="J72" s="166"/>
      <c r="K72" s="166"/>
      <c r="L72" s="166"/>
      <c r="M72" s="205"/>
      <c r="N72" s="211"/>
      <c r="O72" s="207"/>
      <c r="P72" s="207"/>
      <c r="Q72" s="168" t="s">
        <v>817</v>
      </c>
      <c r="R72" s="167"/>
      <c r="S72" s="372" t="s">
        <v>697</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1603</v>
      </c>
      <c r="F74" s="165"/>
      <c r="G74" s="165"/>
      <c r="H74" s="166"/>
      <c r="I74" s="166"/>
      <c r="J74" s="166"/>
      <c r="K74" s="166"/>
      <c r="L74" s="166"/>
      <c r="M74" s="205"/>
      <c r="N74" s="207"/>
      <c r="O74" s="207"/>
      <c r="P74" s="207"/>
      <c r="Q74" s="207"/>
      <c r="R74" s="168"/>
      <c r="S74" s="372" t="s">
        <v>697</v>
      </c>
      <c r="T74" s="168"/>
      <c r="U74" s="168"/>
      <c r="V74" s="1068"/>
      <c r="W74" s="199"/>
      <c r="Y74" s="387"/>
    </row>
    <row r="75" spans="1:25" s="2" customFormat="1" ht="11.4" hidden="1" customHeight="1" x14ac:dyDescent="0.25">
      <c r="A75" s="90" t="s">
        <v>1013</v>
      </c>
      <c r="B75" s="199"/>
      <c r="C75" s="169" t="s">
        <v>1620</v>
      </c>
      <c r="D75" s="206"/>
      <c r="E75" s="208" t="s">
        <v>16</v>
      </c>
      <c r="F75" s="165"/>
      <c r="G75" s="165"/>
      <c r="H75" s="165"/>
      <c r="I75" s="208"/>
      <c r="J75" s="165"/>
      <c r="K75" s="165"/>
      <c r="L75" s="165"/>
      <c r="M75" s="205"/>
      <c r="N75" s="207"/>
      <c r="O75" s="211"/>
      <c r="P75" s="211"/>
      <c r="Q75" s="211"/>
      <c r="R75" s="167"/>
      <c r="S75" s="372" t="s">
        <v>697</v>
      </c>
      <c r="T75" s="168"/>
      <c r="U75" s="168"/>
      <c r="V75" s="1068"/>
      <c r="W75" s="199"/>
      <c r="Y75" s="387"/>
    </row>
    <row r="76" spans="1:25" s="2" customFormat="1" ht="11.4" customHeight="1" x14ac:dyDescent="0.25">
      <c r="A76" s="90"/>
      <c r="B76" s="199"/>
      <c r="C76" s="169" t="s">
        <v>2481</v>
      </c>
      <c r="D76" s="206"/>
      <c r="E76" s="208" t="s">
        <v>647</v>
      </c>
      <c r="F76" s="165"/>
      <c r="G76" s="165"/>
      <c r="H76" s="165"/>
      <c r="I76" s="208"/>
      <c r="J76" s="165"/>
      <c r="K76" s="165"/>
      <c r="L76" s="165"/>
      <c r="M76" s="205"/>
      <c r="N76" s="207"/>
      <c r="O76" s="211"/>
      <c r="P76" s="211"/>
      <c r="Q76" s="211"/>
      <c r="R76" s="167"/>
      <c r="S76" s="1071" t="s">
        <v>1660</v>
      </c>
      <c r="T76" s="647"/>
      <c r="U76" s="298">
        <v>0</v>
      </c>
      <c r="V76" s="1564"/>
      <c r="W76" s="199"/>
      <c r="Y76" s="387"/>
    </row>
    <row r="77" spans="1:25" s="2" customFormat="1" ht="11.4" customHeight="1" x14ac:dyDescent="0.25">
      <c r="A77" s="90"/>
      <c r="B77" s="199"/>
      <c r="C77" s="169" t="s">
        <v>2688</v>
      </c>
      <c r="D77" s="199"/>
      <c r="E77" s="879" t="s">
        <v>2565</v>
      </c>
      <c r="F77" s="792"/>
      <c r="G77" s="792"/>
      <c r="H77" s="792"/>
      <c r="I77" s="793" t="s">
        <v>1661</v>
      </c>
      <c r="J77" s="792"/>
      <c r="K77" s="792"/>
      <c r="L77" s="792"/>
      <c r="M77" s="1546"/>
      <c r="N77" s="792" t="s">
        <v>447</v>
      </c>
      <c r="O77" s="792"/>
      <c r="P77" s="795"/>
      <c r="Q77" s="795"/>
      <c r="R77" s="167"/>
      <c r="S77" s="372" t="s">
        <v>697</v>
      </c>
      <c r="T77" s="647"/>
      <c r="U77" s="298">
        <v>0</v>
      </c>
      <c r="V77" s="1564"/>
      <c r="W77" s="199"/>
      <c r="Y77" s="387"/>
    </row>
    <row r="78" spans="1:25" s="2" customFormat="1" ht="11.4" customHeight="1" x14ac:dyDescent="0.25">
      <c r="A78" s="90"/>
      <c r="B78" s="199"/>
      <c r="C78" s="212" t="s">
        <v>309</v>
      </c>
      <c r="D78" s="199"/>
      <c r="E78" s="208"/>
      <c r="F78" s="165"/>
      <c r="G78" s="165"/>
      <c r="H78" s="165"/>
      <c r="I78" s="208"/>
      <c r="J78" s="165"/>
      <c r="K78" s="165"/>
      <c r="L78" s="165"/>
      <c r="M78" s="205"/>
      <c r="N78" s="165"/>
      <c r="O78" s="207"/>
      <c r="P78" s="207"/>
      <c r="Q78" s="168" t="s">
        <v>327</v>
      </c>
      <c r="R78" s="167"/>
      <c r="S78" s="372" t="s">
        <v>697</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1395</v>
      </c>
      <c r="F80" s="165"/>
      <c r="G80" s="165"/>
      <c r="H80" s="166"/>
      <c r="I80" s="166"/>
      <c r="J80" s="166"/>
      <c r="K80" s="166"/>
      <c r="L80" s="166"/>
      <c r="M80" s="205"/>
      <c r="N80" s="207"/>
      <c r="O80" s="207"/>
      <c r="P80" s="207"/>
      <c r="Q80" s="207"/>
      <c r="R80" s="168"/>
      <c r="S80" s="372" t="s">
        <v>697</v>
      </c>
      <c r="T80" s="168"/>
      <c r="U80" s="168"/>
      <c r="V80" s="1068"/>
      <c r="W80" s="199"/>
      <c r="Y80" s="387"/>
    </row>
    <row r="81" spans="1:25" s="2" customFormat="1" ht="11.4" customHeight="1" x14ac:dyDescent="0.25">
      <c r="A81" s="90"/>
      <c r="B81" s="199"/>
      <c r="C81" s="169" t="s">
        <v>959</v>
      </c>
      <c r="D81" s="206"/>
      <c r="E81" s="208" t="s">
        <v>820</v>
      </c>
      <c r="F81" s="165"/>
      <c r="G81" s="165"/>
      <c r="H81" s="165"/>
      <c r="I81" s="208"/>
      <c r="J81" s="165"/>
      <c r="K81" s="165"/>
      <c r="L81" s="165"/>
      <c r="M81" s="205"/>
      <c r="N81" s="207"/>
      <c r="O81" s="211"/>
      <c r="P81" s="211"/>
      <c r="Q81" s="211"/>
      <c r="R81" s="167"/>
      <c r="S81" s="372" t="s">
        <v>697</v>
      </c>
      <c r="T81" s="647"/>
      <c r="U81" s="298">
        <v>0</v>
      </c>
      <c r="V81" s="1564"/>
      <c r="W81" s="199"/>
      <c r="Y81" s="387"/>
    </row>
    <row r="82" spans="1:25" s="2" customFormat="1" ht="11.4" customHeight="1" x14ac:dyDescent="0.25">
      <c r="A82" s="90"/>
      <c r="B82" s="199"/>
      <c r="C82" s="169" t="s">
        <v>2689</v>
      </c>
      <c r="D82" s="199"/>
      <c r="E82" s="879" t="s">
        <v>2565</v>
      </c>
      <c r="F82" s="792"/>
      <c r="G82" s="792"/>
      <c r="H82" s="792"/>
      <c r="I82" s="793" t="s">
        <v>1661</v>
      </c>
      <c r="J82" s="792"/>
      <c r="K82" s="792"/>
      <c r="L82" s="792"/>
      <c r="M82" s="1546"/>
      <c r="N82" s="792" t="s">
        <v>447</v>
      </c>
      <c r="O82" s="792"/>
      <c r="P82" s="795"/>
      <c r="Q82" s="795"/>
      <c r="R82" s="167"/>
      <c r="S82" s="372" t="s">
        <v>697</v>
      </c>
      <c r="T82" s="647"/>
      <c r="U82" s="298">
        <v>0</v>
      </c>
      <c r="V82" s="1564"/>
      <c r="W82" s="199"/>
      <c r="Y82" s="387"/>
    </row>
    <row r="83" spans="1:25" s="2" customFormat="1" ht="11.4" customHeight="1" x14ac:dyDescent="0.25">
      <c r="A83" s="90"/>
      <c r="B83" s="199"/>
      <c r="C83" s="212" t="s">
        <v>310</v>
      </c>
      <c r="D83" s="199"/>
      <c r="E83" s="208"/>
      <c r="F83" s="165"/>
      <c r="G83" s="165"/>
      <c r="H83" s="165"/>
      <c r="I83" s="208"/>
      <c r="J83" s="165"/>
      <c r="K83" s="165"/>
      <c r="L83" s="165"/>
      <c r="M83" s="205"/>
      <c r="N83" s="165"/>
      <c r="O83" s="207"/>
      <c r="P83" s="207"/>
      <c r="Q83" s="168" t="s">
        <v>1394</v>
      </c>
      <c r="R83" s="167"/>
      <c r="S83" s="372" t="s">
        <v>697</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821</v>
      </c>
      <c r="F85" s="165"/>
      <c r="G85" s="165"/>
      <c r="H85" s="166"/>
      <c r="I85" s="166"/>
      <c r="J85" s="166"/>
      <c r="K85" s="166"/>
      <c r="L85" s="166"/>
      <c r="M85" s="205"/>
      <c r="N85" s="207"/>
      <c r="O85" s="207"/>
      <c r="P85" s="207"/>
      <c r="Q85" s="207"/>
      <c r="R85" s="168"/>
      <c r="S85" s="372" t="s">
        <v>697</v>
      </c>
      <c r="T85" s="168"/>
      <c r="U85" s="168"/>
      <c r="V85" s="1068"/>
      <c r="W85" s="199"/>
      <c r="Y85" s="387"/>
    </row>
    <row r="86" spans="1:25" s="2" customFormat="1" ht="11.4" customHeight="1" x14ac:dyDescent="0.25">
      <c r="A86" s="90"/>
      <c r="B86" s="199"/>
      <c r="C86" s="169" t="s">
        <v>976</v>
      </c>
      <c r="D86" s="199"/>
      <c r="E86" s="208" t="s">
        <v>2940</v>
      </c>
      <c r="F86" s="165"/>
      <c r="G86" s="165"/>
      <c r="H86" s="165"/>
      <c r="I86" s="208"/>
      <c r="J86" s="165"/>
      <c r="K86" s="165"/>
      <c r="L86" s="165"/>
      <c r="M86" s="205"/>
      <c r="N86" s="207"/>
      <c r="O86" s="207"/>
      <c r="P86" s="207"/>
      <c r="Q86" s="207"/>
      <c r="R86" s="167"/>
      <c r="S86" s="372" t="s">
        <v>697</v>
      </c>
      <c r="T86" s="647"/>
      <c r="U86" s="298">
        <v>0</v>
      </c>
      <c r="V86" s="1564"/>
      <c r="W86" s="199"/>
      <c r="Y86" s="387"/>
    </row>
    <row r="87" spans="1:25" s="2" customFormat="1" ht="11.4" customHeight="1" x14ac:dyDescent="0.25">
      <c r="A87" s="90"/>
      <c r="B87" s="199"/>
      <c r="C87" s="169" t="s">
        <v>977</v>
      </c>
      <c r="D87" s="199"/>
      <c r="E87" s="208" t="s">
        <v>2582</v>
      </c>
      <c r="F87" s="165"/>
      <c r="G87" s="165"/>
      <c r="H87" s="165"/>
      <c r="I87" s="208"/>
      <c r="J87" s="165"/>
      <c r="K87" s="165"/>
      <c r="L87" s="165"/>
      <c r="M87" s="205"/>
      <c r="N87" s="207"/>
      <c r="O87" s="207"/>
      <c r="P87" s="207"/>
      <c r="Q87" s="207"/>
      <c r="R87" s="167"/>
      <c r="S87" s="372" t="s">
        <v>697</v>
      </c>
      <c r="T87" s="647"/>
      <c r="U87" s="298">
        <v>0</v>
      </c>
      <c r="V87" s="1564"/>
      <c r="W87" s="199"/>
      <c r="Y87" s="387"/>
    </row>
    <row r="88" spans="1:25" s="2" customFormat="1" ht="11.4" customHeight="1" x14ac:dyDescent="0.25">
      <c r="A88" s="90"/>
      <c r="B88" s="199"/>
      <c r="C88" s="169" t="s">
        <v>822</v>
      </c>
      <c r="D88" s="206"/>
      <c r="E88" s="879" t="s">
        <v>2565</v>
      </c>
      <c r="F88" s="792"/>
      <c r="G88" s="792"/>
      <c r="H88" s="792"/>
      <c r="I88" s="793" t="s">
        <v>1661</v>
      </c>
      <c r="J88" s="792"/>
      <c r="K88" s="792"/>
      <c r="L88" s="792"/>
      <c r="M88" s="1546"/>
      <c r="N88" s="792" t="s">
        <v>447</v>
      </c>
      <c r="O88" s="792"/>
      <c r="P88" s="795"/>
      <c r="Q88" s="795"/>
      <c r="R88" s="167"/>
      <c r="S88" s="372" t="s">
        <v>697</v>
      </c>
      <c r="T88" s="647"/>
      <c r="U88" s="298">
        <v>0</v>
      </c>
      <c r="V88" s="1564"/>
      <c r="W88" s="199"/>
      <c r="Y88" s="387"/>
    </row>
    <row r="89" spans="1:25" s="2" customFormat="1" ht="11.4" customHeight="1" x14ac:dyDescent="0.25">
      <c r="A89" s="90"/>
      <c r="B89" s="199"/>
      <c r="C89" s="169" t="s">
        <v>2382</v>
      </c>
      <c r="D89" s="199"/>
      <c r="E89" s="879" t="s">
        <v>2565</v>
      </c>
      <c r="F89" s="792"/>
      <c r="G89" s="792"/>
      <c r="H89" s="792"/>
      <c r="I89" s="793" t="s">
        <v>1661</v>
      </c>
      <c r="J89" s="792"/>
      <c r="K89" s="792"/>
      <c r="L89" s="792"/>
      <c r="M89" s="1546"/>
      <c r="N89" s="792" t="s">
        <v>447</v>
      </c>
      <c r="O89" s="792"/>
      <c r="P89" s="795"/>
      <c r="Q89" s="795"/>
      <c r="R89" s="167"/>
      <c r="S89" s="372" t="s">
        <v>697</v>
      </c>
      <c r="T89" s="647"/>
      <c r="U89" s="298">
        <v>0</v>
      </c>
      <c r="V89" s="1564"/>
      <c r="W89" s="199"/>
      <c r="Y89" s="387"/>
    </row>
    <row r="90" spans="1:25" s="2" customFormat="1" ht="11.4" customHeight="1" x14ac:dyDescent="0.25">
      <c r="A90" s="90"/>
      <c r="B90" s="199"/>
      <c r="C90" s="212" t="s">
        <v>2393</v>
      </c>
      <c r="D90" s="199"/>
      <c r="E90" s="879"/>
      <c r="F90" s="879"/>
      <c r="G90" s="879"/>
      <c r="H90" s="879"/>
      <c r="I90" s="879"/>
      <c r="J90" s="879"/>
      <c r="K90" s="879"/>
      <c r="L90" s="879"/>
      <c r="M90" s="879"/>
      <c r="N90" s="879"/>
      <c r="O90" s="879"/>
      <c r="P90" s="879"/>
      <c r="Q90" s="168" t="s">
        <v>402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967</v>
      </c>
      <c r="D92" s="199"/>
      <c r="E92" s="208"/>
      <c r="F92" s="165"/>
      <c r="G92" s="165"/>
      <c r="H92" s="165"/>
      <c r="I92" s="208"/>
      <c r="J92" s="165"/>
      <c r="K92" s="165"/>
      <c r="L92" s="165"/>
      <c r="M92" s="205"/>
      <c r="N92" s="165"/>
      <c r="O92" s="207"/>
      <c r="P92" s="207"/>
      <c r="Q92" s="168" t="s">
        <v>2486</v>
      </c>
      <c r="R92" s="167"/>
      <c r="S92" s="372" t="s">
        <v>697</v>
      </c>
      <c r="T92" s="298">
        <v>0</v>
      </c>
      <c r="U92" s="298">
        <v>0</v>
      </c>
      <c r="V92" s="1066">
        <v>0</v>
      </c>
      <c r="W92" s="199"/>
      <c r="Y92" s="387"/>
    </row>
    <row r="93" spans="1:25" s="2" customFormat="1" ht="11.4" customHeight="1" x14ac:dyDescent="0.25">
      <c r="A93" s="90"/>
      <c r="B93" s="199"/>
      <c r="C93" s="212"/>
      <c r="D93" s="199"/>
      <c r="E93" s="166" t="s">
        <v>272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1013</v>
      </c>
      <c r="B95" s="199"/>
      <c r="C95" s="212"/>
      <c r="D95" s="199"/>
      <c r="E95" s="166" t="s">
        <v>273</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1013</v>
      </c>
      <c r="B96" s="199"/>
      <c r="C96" s="169" t="s">
        <v>415</v>
      </c>
      <c r="D96" s="206"/>
      <c r="E96" s="208" t="s">
        <v>99</v>
      </c>
      <c r="F96" s="165"/>
      <c r="G96" s="165"/>
      <c r="H96" s="165"/>
      <c r="I96" s="208"/>
      <c r="J96" s="165"/>
      <c r="K96" s="165"/>
      <c r="L96" s="165"/>
      <c r="M96" s="205"/>
      <c r="N96" s="207"/>
      <c r="O96" s="211"/>
      <c r="P96" s="211"/>
      <c r="Q96" s="211"/>
      <c r="R96" s="211"/>
      <c r="S96" s="372" t="s">
        <v>697</v>
      </c>
      <c r="T96" s="168"/>
      <c r="U96" s="168"/>
      <c r="V96" s="168"/>
      <c r="W96" s="199"/>
      <c r="Y96" s="387"/>
    </row>
    <row r="97" spans="1:25" s="2" customFormat="1" ht="11.4" hidden="1" customHeight="1" x14ac:dyDescent="0.25">
      <c r="A97" s="90" t="s">
        <v>1013</v>
      </c>
      <c r="B97" s="199"/>
      <c r="C97" s="169" t="s">
        <v>416</v>
      </c>
      <c r="D97" s="199"/>
      <c r="E97" s="208" t="s">
        <v>749</v>
      </c>
      <c r="F97" s="165"/>
      <c r="G97" s="165"/>
      <c r="H97" s="165"/>
      <c r="I97" s="208"/>
      <c r="J97" s="165"/>
      <c r="K97" s="165"/>
      <c r="L97" s="165"/>
      <c r="M97" s="205"/>
      <c r="N97" s="165"/>
      <c r="O97" s="165"/>
      <c r="P97" s="165"/>
      <c r="Q97" s="165"/>
      <c r="R97" s="165"/>
      <c r="S97" s="372" t="s">
        <v>697</v>
      </c>
      <c r="T97" s="168"/>
      <c r="U97" s="168"/>
      <c r="V97" s="168"/>
      <c r="W97" s="199"/>
      <c r="Y97" s="387"/>
    </row>
    <row r="98" spans="1:25" s="2" customFormat="1" ht="11.4" hidden="1" customHeight="1" x14ac:dyDescent="0.25">
      <c r="A98" s="90" t="s">
        <v>1013</v>
      </c>
      <c r="B98" s="199"/>
      <c r="C98" s="169" t="s">
        <v>953</v>
      </c>
      <c r="D98" s="199"/>
      <c r="E98" s="208" t="s">
        <v>1117</v>
      </c>
      <c r="F98" s="165"/>
      <c r="G98" s="165"/>
      <c r="H98" s="165"/>
      <c r="I98" s="208"/>
      <c r="J98" s="165"/>
      <c r="K98" s="165"/>
      <c r="L98" s="165"/>
      <c r="M98" s="205"/>
      <c r="N98" s="165"/>
      <c r="O98" s="207"/>
      <c r="P98" s="207"/>
      <c r="Q98" s="207"/>
      <c r="R98" s="207"/>
      <c r="S98" s="372" t="s">
        <v>697</v>
      </c>
      <c r="T98" s="168"/>
      <c r="U98" s="168"/>
      <c r="V98" s="168"/>
      <c r="W98" s="199"/>
      <c r="Y98" s="387"/>
    </row>
    <row r="99" spans="1:25" s="2" customFormat="1" ht="11.4" hidden="1" customHeight="1" x14ac:dyDescent="0.25">
      <c r="A99" s="90" t="s">
        <v>1013</v>
      </c>
      <c r="B99" s="199"/>
      <c r="C99" s="169" t="s">
        <v>954</v>
      </c>
      <c r="D99" s="199"/>
      <c r="E99" s="208" t="s">
        <v>1794</v>
      </c>
      <c r="F99" s="165"/>
      <c r="G99" s="165"/>
      <c r="H99" s="165"/>
      <c r="I99" s="208"/>
      <c r="J99" s="165"/>
      <c r="K99" s="165"/>
      <c r="L99" s="165"/>
      <c r="M99" s="205"/>
      <c r="N99" s="165"/>
      <c r="O99" s="207"/>
      <c r="P99" s="207"/>
      <c r="Q99" s="207"/>
      <c r="R99" s="207"/>
      <c r="S99" s="372" t="s">
        <v>697</v>
      </c>
      <c r="T99" s="168"/>
      <c r="U99" s="168"/>
      <c r="V99" s="168"/>
      <c r="W99" s="199"/>
      <c r="Y99" s="387"/>
    </row>
    <row r="100" spans="1:25" s="2" customFormat="1" ht="11.4" hidden="1" customHeight="1" x14ac:dyDescent="0.25">
      <c r="A100" s="90" t="s">
        <v>1013</v>
      </c>
      <c r="B100" s="199"/>
      <c r="C100" s="789" t="s">
        <v>843</v>
      </c>
      <c r="D100" s="790"/>
      <c r="E100" s="791" t="s">
        <v>16</v>
      </c>
      <c r="F100" s="792"/>
      <c r="G100" s="792"/>
      <c r="H100" s="792"/>
      <c r="I100" s="793"/>
      <c r="J100" s="792"/>
      <c r="K100" s="792"/>
      <c r="L100" s="792"/>
      <c r="M100" s="876"/>
      <c r="N100" s="792"/>
      <c r="O100" s="795"/>
      <c r="P100" s="795"/>
      <c r="Q100" s="795"/>
      <c r="R100" s="207"/>
      <c r="S100" s="372" t="s">
        <v>697</v>
      </c>
      <c r="T100" s="168"/>
      <c r="U100" s="168"/>
      <c r="V100" s="168"/>
      <c r="W100" s="199"/>
      <c r="Y100" s="387"/>
    </row>
    <row r="101" spans="1:25" s="2" customFormat="1" ht="11.4" hidden="1" customHeight="1" x14ac:dyDescent="0.25">
      <c r="A101" s="90" t="s">
        <v>1013</v>
      </c>
      <c r="B101" s="199"/>
      <c r="C101" s="789" t="s">
        <v>844</v>
      </c>
      <c r="D101" s="790"/>
      <c r="E101" s="879" t="s">
        <v>2565</v>
      </c>
      <c r="F101" s="792"/>
      <c r="G101" s="792"/>
      <c r="H101" s="792"/>
      <c r="I101" s="793" t="s">
        <v>1661</v>
      </c>
      <c r="J101" s="792"/>
      <c r="K101" s="792"/>
      <c r="L101" s="792"/>
      <c r="M101" s="1546"/>
      <c r="N101" s="792" t="s">
        <v>447</v>
      </c>
      <c r="O101" s="792"/>
      <c r="P101" s="795"/>
      <c r="Q101" s="795"/>
      <c r="R101" s="207"/>
      <c r="S101" s="372" t="s">
        <v>697</v>
      </c>
      <c r="T101" s="168"/>
      <c r="U101" s="168"/>
      <c r="V101" s="168"/>
      <c r="W101" s="199"/>
      <c r="Y101" s="387"/>
    </row>
    <row r="102" spans="1:25" s="2" customFormat="1" ht="11.4" hidden="1" customHeight="1" x14ac:dyDescent="0.25">
      <c r="A102" s="90" t="s">
        <v>1013</v>
      </c>
      <c r="B102" s="199"/>
      <c r="C102" s="212" t="s">
        <v>2394</v>
      </c>
      <c r="D102" s="199"/>
      <c r="E102" s="166"/>
      <c r="F102" s="165"/>
      <c r="G102" s="165"/>
      <c r="H102" s="166"/>
      <c r="I102" s="166"/>
      <c r="J102" s="166"/>
      <c r="K102" s="166"/>
      <c r="L102" s="166"/>
      <c r="M102" s="205"/>
      <c r="N102" s="211"/>
      <c r="O102" s="207"/>
      <c r="P102" s="207"/>
      <c r="Q102" s="168" t="s">
        <v>274</v>
      </c>
      <c r="R102" s="167"/>
      <c r="S102" s="372" t="s">
        <v>697</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417</v>
      </c>
      <c r="D105" s="206"/>
      <c r="E105" s="208" t="s">
        <v>892</v>
      </c>
      <c r="F105" s="165"/>
      <c r="G105" s="165"/>
      <c r="H105" s="165"/>
      <c r="I105" s="208"/>
      <c r="J105" s="165"/>
      <c r="K105" s="165"/>
      <c r="L105" s="165"/>
      <c r="M105" s="205"/>
      <c r="N105" s="207"/>
      <c r="O105" s="211"/>
      <c r="P105" s="211"/>
      <c r="Q105" s="211"/>
      <c r="R105" s="211"/>
      <c r="S105" s="372" t="s">
        <v>697</v>
      </c>
      <c r="T105" s="647"/>
      <c r="U105" s="298">
        <v>0</v>
      </c>
      <c r="V105" s="1564"/>
      <c r="W105" s="199"/>
      <c r="Y105" s="387"/>
    </row>
    <row r="106" spans="1:25" s="2" customFormat="1" ht="11.4" customHeight="1" x14ac:dyDescent="0.25">
      <c r="A106" s="90"/>
      <c r="B106" s="199"/>
      <c r="C106" s="169" t="s">
        <v>2971</v>
      </c>
      <c r="D106" s="199"/>
      <c r="E106" s="208" t="s">
        <v>740</v>
      </c>
      <c r="F106" s="165"/>
      <c r="G106" s="165"/>
      <c r="H106" s="165"/>
      <c r="I106" s="208"/>
      <c r="J106" s="165"/>
      <c r="K106" s="165"/>
      <c r="L106" s="165"/>
      <c r="M106" s="205"/>
      <c r="N106" s="165"/>
      <c r="O106" s="165"/>
      <c r="P106" s="165"/>
      <c r="Q106" s="165"/>
      <c r="R106" s="165"/>
      <c r="S106" s="372" t="s">
        <v>697</v>
      </c>
      <c r="T106" s="647"/>
      <c r="U106" s="298">
        <v>0</v>
      </c>
      <c r="V106" s="1564"/>
      <c r="W106" s="199"/>
      <c r="Y106" s="387"/>
    </row>
    <row r="107" spans="1:25" s="2" customFormat="1" ht="11.4" customHeight="1" x14ac:dyDescent="0.25">
      <c r="A107" s="90"/>
      <c r="B107" s="199"/>
      <c r="C107" s="169" t="s">
        <v>665</v>
      </c>
      <c r="D107" s="199"/>
      <c r="E107" s="879" t="s">
        <v>2565</v>
      </c>
      <c r="F107" s="792"/>
      <c r="G107" s="792"/>
      <c r="H107" s="792"/>
      <c r="I107" s="793" t="s">
        <v>1661</v>
      </c>
      <c r="J107" s="792"/>
      <c r="K107" s="792"/>
      <c r="L107" s="792"/>
      <c r="M107" s="1546"/>
      <c r="N107" s="792" t="s">
        <v>447</v>
      </c>
      <c r="O107" s="792"/>
      <c r="P107" s="795"/>
      <c r="Q107" s="795"/>
      <c r="R107" s="207"/>
      <c r="S107" s="372" t="s">
        <v>697</v>
      </c>
      <c r="T107" s="647"/>
      <c r="U107" s="298">
        <v>0</v>
      </c>
      <c r="V107" s="1564"/>
      <c r="W107" s="199"/>
      <c r="Y107" s="387"/>
    </row>
    <row r="108" spans="1:25" s="2" customFormat="1" ht="11.4" customHeight="1" x14ac:dyDescent="0.25">
      <c r="A108" s="90"/>
      <c r="B108" s="199"/>
      <c r="C108" s="789" t="s">
        <v>955</v>
      </c>
      <c r="D108" s="790"/>
      <c r="E108" s="791" t="s">
        <v>2065</v>
      </c>
      <c r="F108" s="792"/>
      <c r="G108" s="792"/>
      <c r="H108" s="792"/>
      <c r="I108" s="793"/>
      <c r="J108" s="792"/>
      <c r="K108" s="792"/>
      <c r="L108" s="792"/>
      <c r="M108" s="876"/>
      <c r="N108" s="792"/>
      <c r="O108" s="795"/>
      <c r="P108" s="795"/>
      <c r="Q108" s="795"/>
      <c r="R108" s="207"/>
      <c r="S108" s="372" t="s">
        <v>697</v>
      </c>
      <c r="T108" s="647"/>
      <c r="U108" s="298">
        <v>0</v>
      </c>
      <c r="V108" s="1564"/>
      <c r="W108" s="199"/>
      <c r="Y108" s="387"/>
    </row>
    <row r="109" spans="1:25" s="2" customFormat="1" ht="11.4" customHeight="1" x14ac:dyDescent="0.25">
      <c r="A109" s="90"/>
      <c r="B109" s="199"/>
      <c r="C109" s="789" t="s">
        <v>668</v>
      </c>
      <c r="D109" s="790"/>
      <c r="E109" s="879" t="s">
        <v>2565</v>
      </c>
      <c r="F109" s="792"/>
      <c r="G109" s="792"/>
      <c r="H109" s="792"/>
      <c r="I109" s="793" t="s">
        <v>1661</v>
      </c>
      <c r="J109" s="792"/>
      <c r="K109" s="792"/>
      <c r="L109" s="792"/>
      <c r="M109" s="1546"/>
      <c r="N109" s="792" t="s">
        <v>447</v>
      </c>
      <c r="O109" s="792"/>
      <c r="P109" s="795"/>
      <c r="Q109" s="795"/>
      <c r="R109" s="207"/>
      <c r="S109" s="372" t="s">
        <v>697</v>
      </c>
      <c r="T109" s="647"/>
      <c r="U109" s="298">
        <v>0</v>
      </c>
      <c r="V109" s="1564"/>
      <c r="W109" s="199"/>
      <c r="Y109" s="387"/>
    </row>
    <row r="110" spans="1:25" s="2" customFormat="1" ht="11.4" customHeight="1" x14ac:dyDescent="0.25">
      <c r="A110" s="90"/>
      <c r="B110" s="199"/>
      <c r="C110" s="789" t="s">
        <v>667</v>
      </c>
      <c r="D110" s="790"/>
      <c r="E110" s="879" t="s">
        <v>2565</v>
      </c>
      <c r="F110" s="792"/>
      <c r="G110" s="792"/>
      <c r="H110" s="792"/>
      <c r="I110" s="793"/>
      <c r="J110" s="792"/>
      <c r="K110" s="792"/>
      <c r="L110" s="792"/>
      <c r="M110" s="1546"/>
      <c r="N110" s="792" t="s">
        <v>447</v>
      </c>
      <c r="O110" s="792"/>
      <c r="P110" s="795"/>
      <c r="Q110" s="795"/>
      <c r="R110" s="207"/>
      <c r="S110" s="372" t="s">
        <v>697</v>
      </c>
      <c r="T110" s="647"/>
      <c r="U110" s="298">
        <v>0</v>
      </c>
      <c r="V110" s="1564"/>
      <c r="W110" s="199"/>
      <c r="Y110" s="387"/>
    </row>
    <row r="111" spans="1:25" s="2" customFormat="1" ht="11.4" customHeight="1" x14ac:dyDescent="0.25">
      <c r="A111" s="90"/>
      <c r="B111" s="199"/>
      <c r="C111" s="789" t="s">
        <v>666</v>
      </c>
      <c r="D111" s="790"/>
      <c r="E111" s="879" t="s">
        <v>2565</v>
      </c>
      <c r="F111" s="792"/>
      <c r="G111" s="792"/>
      <c r="H111" s="792"/>
      <c r="I111" s="793"/>
      <c r="J111" s="792"/>
      <c r="K111" s="792"/>
      <c r="L111" s="792"/>
      <c r="M111" s="1546"/>
      <c r="N111" s="792" t="s">
        <v>447</v>
      </c>
      <c r="O111" s="792"/>
      <c r="P111" s="795"/>
      <c r="Q111" s="795"/>
      <c r="R111" s="207"/>
      <c r="S111" s="372" t="s">
        <v>697</v>
      </c>
      <c r="T111" s="647"/>
      <c r="U111" s="298">
        <v>0</v>
      </c>
      <c r="V111" s="1564"/>
      <c r="W111" s="199"/>
      <c r="Y111" s="387"/>
    </row>
    <row r="112" spans="1:25" s="2" customFormat="1" ht="11.4" customHeight="1" x14ac:dyDescent="0.25">
      <c r="A112" s="90"/>
      <c r="B112" s="199"/>
      <c r="C112" s="212" t="s">
        <v>823</v>
      </c>
      <c r="D112" s="199"/>
      <c r="E112" s="166"/>
      <c r="F112" s="165"/>
      <c r="G112" s="165"/>
      <c r="H112" s="166"/>
      <c r="I112" s="166"/>
      <c r="J112" s="166"/>
      <c r="K112" s="166"/>
      <c r="L112" s="166"/>
      <c r="M112" s="205"/>
      <c r="N112" s="211"/>
      <c r="O112" s="207"/>
      <c r="P112" s="207"/>
      <c r="Q112" s="168" t="s">
        <v>2066</v>
      </c>
      <c r="R112" s="167"/>
      <c r="S112" s="372" t="s">
        <v>697</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697</v>
      </c>
      <c r="T113" s="168"/>
      <c r="U113" s="168"/>
      <c r="V113" s="1068"/>
      <c r="W113" s="199"/>
      <c r="Y113" s="387"/>
    </row>
    <row r="114" spans="1:25" s="2" customFormat="1" ht="11.4" customHeight="1" x14ac:dyDescent="0.25">
      <c r="A114" s="90"/>
      <c r="B114" s="199"/>
      <c r="C114" s="212" t="s">
        <v>1765</v>
      </c>
      <c r="D114" s="199"/>
      <c r="E114" s="166"/>
      <c r="F114" s="165"/>
      <c r="G114" s="165"/>
      <c r="H114" s="166"/>
      <c r="I114" s="166"/>
      <c r="J114" s="166"/>
      <c r="K114" s="166"/>
      <c r="L114" s="166"/>
      <c r="M114" s="205"/>
      <c r="N114" s="211"/>
      <c r="O114" s="207"/>
      <c r="P114" s="207"/>
      <c r="Q114" s="168" t="s">
        <v>660</v>
      </c>
      <c r="R114" s="167"/>
      <c r="S114" s="372" t="s">
        <v>697</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697</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697</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3060</v>
      </c>
      <c r="D1" s="173"/>
      <c r="E1" s="134"/>
      <c r="F1" s="175" t="s">
        <v>2502</v>
      </c>
      <c r="G1" s="175" t="s">
        <v>2502</v>
      </c>
      <c r="H1" s="175" t="s">
        <v>2502</v>
      </c>
      <c r="I1" s="134" t="s">
        <v>1757</v>
      </c>
      <c r="J1" s="175" t="s">
        <v>2502</v>
      </c>
      <c r="K1" s="175" t="s">
        <v>2502</v>
      </c>
      <c r="L1" s="175" t="s">
        <v>2502</v>
      </c>
      <c r="M1" s="176"/>
      <c r="N1" s="175"/>
      <c r="O1" s="175"/>
      <c r="P1" s="175"/>
      <c r="Q1" s="175"/>
      <c r="R1" s="175" t="s">
        <v>1757</v>
      </c>
      <c r="S1" s="175"/>
      <c r="T1" s="175"/>
      <c r="U1" s="175"/>
      <c r="V1" s="689">
        <v>41312.509985185185</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3064</v>
      </c>
      <c r="D3" s="1317"/>
      <c r="E3" s="1315"/>
      <c r="F3" s="1318"/>
      <c r="G3" s="1319"/>
      <c r="H3" s="1320"/>
      <c r="I3" s="1320"/>
      <c r="J3" s="1319"/>
      <c r="K3" s="1318"/>
      <c r="L3" s="1319"/>
      <c r="M3" s="1344"/>
      <c r="N3" s="1320"/>
      <c r="O3" s="1320"/>
      <c r="P3" s="1320"/>
      <c r="Q3" s="1320"/>
      <c r="R3" s="1320"/>
      <c r="S3" s="1320"/>
      <c r="T3" s="1320"/>
      <c r="U3" s="1320"/>
      <c r="V3" s="1321" t="s">
        <v>1283</v>
      </c>
      <c r="W3" s="1320"/>
    </row>
    <row r="4" spans="1:30" s="154" customFormat="1" ht="15" customHeight="1" x14ac:dyDescent="0.3">
      <c r="A4" s="134"/>
      <c r="B4" s="1322"/>
      <c r="C4" s="1323" t="s">
        <v>3065</v>
      </c>
      <c r="D4" s="1324"/>
      <c r="E4" s="1325"/>
      <c r="F4" s="1326"/>
      <c r="G4" s="1327"/>
      <c r="H4" s="1328"/>
      <c r="I4" s="1328"/>
      <c r="J4" s="1327"/>
      <c r="K4" s="1329"/>
      <c r="L4" s="1329"/>
      <c r="M4" s="1326"/>
      <c r="N4" s="1326"/>
      <c r="O4" s="1326"/>
      <c r="P4" s="1326"/>
      <c r="Q4" s="1345"/>
      <c r="R4" s="1345"/>
      <c r="S4" s="1345"/>
      <c r="T4" s="1463" t="s">
        <v>3076</v>
      </c>
      <c r="U4" s="1463"/>
      <c r="V4" s="1463"/>
      <c r="W4" s="1329"/>
      <c r="AD4" s="158"/>
    </row>
    <row r="5" spans="1:30" s="154"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26"/>
      <c r="T5" s="1326"/>
      <c r="U5" s="1326"/>
      <c r="V5" s="1334" t="s">
        <v>3067</v>
      </c>
      <c r="W5" s="1329"/>
      <c r="AD5" s="142"/>
    </row>
    <row r="6" spans="1:30" s="152" customFormat="1" ht="17.100000000000001" hidden="1" customHeight="1" x14ac:dyDescent="0.3">
      <c r="A6" s="181"/>
      <c r="B6" s="1315"/>
      <c r="C6" s="1316" t="s">
        <v>3068</v>
      </c>
      <c r="D6" s="1317"/>
      <c r="E6" s="1315"/>
      <c r="F6" s="1318"/>
      <c r="G6" s="1335"/>
      <c r="H6" s="1320"/>
      <c r="I6" s="1320"/>
      <c r="J6" s="1336"/>
      <c r="K6" s="1318"/>
      <c r="L6" s="1319"/>
      <c r="M6" s="1320"/>
      <c r="N6" s="1320"/>
      <c r="O6" s="1320"/>
      <c r="P6" s="1320"/>
      <c r="Q6" s="1320"/>
      <c r="R6" s="1320"/>
      <c r="S6" s="1320"/>
      <c r="T6" s="1320"/>
      <c r="U6" s="1320"/>
      <c r="V6" s="1321" t="s">
        <v>2285</v>
      </c>
      <c r="W6" s="1320"/>
    </row>
    <row r="7" spans="1:30" s="156" customFormat="1" ht="15" hidden="1" customHeight="1" x14ac:dyDescent="0.3">
      <c r="A7" s="134"/>
      <c r="B7" s="1322"/>
      <c r="C7" s="1323" t="s">
        <v>3069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26"/>
      <c r="T8" s="1326"/>
      <c r="U8" s="1326"/>
      <c r="V8" s="1334" t="s">
        <v>3071</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1637</v>
      </c>
      <c r="D11" s="380"/>
      <c r="E11" s="1237" t="s">
        <v>1003</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713</v>
      </c>
      <c r="F14" s="384"/>
      <c r="G14" s="384"/>
      <c r="H14" s="385"/>
      <c r="I14" s="384"/>
      <c r="J14" s="385"/>
      <c r="K14" s="385"/>
      <c r="L14" s="385"/>
      <c r="M14" s="386"/>
      <c r="N14" s="387"/>
      <c r="O14" s="387"/>
      <c r="P14" s="387"/>
      <c r="Q14" s="387"/>
      <c r="R14" s="387"/>
      <c r="S14" s="387"/>
      <c r="T14" s="10" t="s">
        <v>1284</v>
      </c>
      <c r="U14" s="10" t="s">
        <v>1704</v>
      </c>
      <c r="V14" s="217" t="s">
        <v>2265</v>
      </c>
      <c r="W14" s="384"/>
      <c r="Y14" s="387"/>
    </row>
    <row r="15" spans="1:30" s="377" customFormat="1" ht="8.4" hidden="1" x14ac:dyDescent="0.25">
      <c r="A15" s="376" t="s">
        <v>1757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799</v>
      </c>
      <c r="F17" s="199"/>
      <c r="G17" s="199"/>
      <c r="H17" s="199"/>
      <c r="I17" s="199"/>
      <c r="J17" s="199"/>
      <c r="K17" s="199"/>
      <c r="L17" s="199"/>
      <c r="M17" s="205"/>
      <c r="N17" s="201"/>
      <c r="O17" s="201"/>
      <c r="P17" s="201"/>
      <c r="Q17" s="201"/>
      <c r="R17" s="201"/>
      <c r="S17" s="201"/>
      <c r="T17" s="37" t="s">
        <v>1680</v>
      </c>
      <c r="U17" s="37" t="s">
        <v>1680</v>
      </c>
      <c r="V17" s="37" t="s">
        <v>1491</v>
      </c>
      <c r="W17" s="199"/>
      <c r="Y17" s="387"/>
    </row>
    <row r="18" spans="1:25" s="2" customFormat="1" ht="11.4" customHeight="1" x14ac:dyDescent="0.25">
      <c r="A18" s="90"/>
      <c r="B18" s="199"/>
      <c r="C18" s="169" t="s">
        <v>1220</v>
      </c>
      <c r="D18" s="199"/>
      <c r="E18" s="165" t="s">
        <v>782</v>
      </c>
      <c r="F18" s="165"/>
      <c r="G18" s="165"/>
      <c r="H18" s="165"/>
      <c r="I18" s="208"/>
      <c r="J18" s="165"/>
      <c r="K18" s="165"/>
      <c r="L18" s="165"/>
      <c r="M18" s="205"/>
      <c r="N18" s="165"/>
      <c r="O18" s="165"/>
      <c r="P18" s="165"/>
      <c r="Q18" s="165"/>
      <c r="R18" s="165"/>
      <c r="S18" s="1057" t="s">
        <v>1660</v>
      </c>
      <c r="T18" s="647"/>
      <c r="U18" s="298">
        <v>0</v>
      </c>
      <c r="V18" s="1564"/>
      <c r="W18" s="199"/>
      <c r="Y18" s="387"/>
    </row>
    <row r="19" spans="1:25" s="2" customFormat="1" ht="11.4" customHeight="1" x14ac:dyDescent="0.25">
      <c r="A19" s="90"/>
      <c r="B19" s="199"/>
      <c r="C19" s="169" t="s">
        <v>1221</v>
      </c>
      <c r="D19" s="199"/>
      <c r="E19" s="165" t="s">
        <v>986</v>
      </c>
      <c r="F19" s="165"/>
      <c r="G19" s="165"/>
      <c r="H19" s="165"/>
      <c r="I19" s="208"/>
      <c r="J19" s="165"/>
      <c r="K19" s="165"/>
      <c r="L19" s="165"/>
      <c r="M19" s="205"/>
      <c r="N19" s="165"/>
      <c r="O19" s="165"/>
      <c r="P19" s="165"/>
      <c r="Q19" s="165"/>
      <c r="R19" s="165"/>
      <c r="S19" s="1057" t="s">
        <v>1660</v>
      </c>
      <c r="T19" s="647"/>
      <c r="U19" s="298">
        <v>0</v>
      </c>
      <c r="V19" s="1564"/>
      <c r="W19" s="199"/>
      <c r="Y19" s="387"/>
    </row>
    <row r="20" spans="1:25" s="2" customFormat="1" ht="11.4" customHeight="1" x14ac:dyDescent="0.25">
      <c r="A20" s="90"/>
      <c r="B20" s="199"/>
      <c r="C20" s="169" t="s">
        <v>1222</v>
      </c>
      <c r="D20" s="199"/>
      <c r="E20" s="165" t="s">
        <v>230</v>
      </c>
      <c r="F20" s="165"/>
      <c r="G20" s="165"/>
      <c r="H20" s="165"/>
      <c r="I20" s="208"/>
      <c r="J20" s="165"/>
      <c r="K20" s="165"/>
      <c r="L20" s="165"/>
      <c r="M20" s="205"/>
      <c r="N20" s="165"/>
      <c r="O20" s="165"/>
      <c r="P20" s="165"/>
      <c r="Q20" s="165"/>
      <c r="R20" s="165"/>
      <c r="S20" s="1057" t="s">
        <v>1660</v>
      </c>
      <c r="T20" s="647"/>
      <c r="U20" s="298">
        <v>0</v>
      </c>
      <c r="V20" s="1564"/>
      <c r="W20" s="199"/>
      <c r="Y20" s="387"/>
    </row>
    <row r="21" spans="1:25" s="2" customFormat="1" ht="11.4" customHeight="1" x14ac:dyDescent="0.25">
      <c r="A21" s="90"/>
      <c r="B21" s="199"/>
      <c r="C21" s="169" t="s">
        <v>367</v>
      </c>
      <c r="D21" s="199"/>
      <c r="E21" s="236" t="s">
        <v>987</v>
      </c>
      <c r="F21" s="165"/>
      <c r="G21" s="165"/>
      <c r="H21" s="165"/>
      <c r="I21" s="278" t="s">
        <v>1661</v>
      </c>
      <c r="J21" s="165"/>
      <c r="K21" s="165"/>
      <c r="L21" s="165"/>
      <c r="M21" s="1542"/>
      <c r="N21" s="165" t="s">
        <v>447</v>
      </c>
      <c r="O21" s="165"/>
      <c r="P21" s="207"/>
      <c r="Q21" s="207"/>
      <c r="R21" s="165"/>
      <c r="S21" s="1057" t="s">
        <v>1660</v>
      </c>
      <c r="T21" s="647"/>
      <c r="U21" s="298">
        <v>0</v>
      </c>
      <c r="V21" s="1564"/>
      <c r="W21" s="199"/>
      <c r="Y21" s="387"/>
    </row>
    <row r="22" spans="1:25" s="2" customFormat="1" ht="11.4" customHeight="1" x14ac:dyDescent="0.25">
      <c r="A22" s="90"/>
      <c r="B22" s="199"/>
      <c r="C22" s="169" t="s">
        <v>1872</v>
      </c>
      <c r="D22" s="199"/>
      <c r="E22" s="236" t="s">
        <v>987</v>
      </c>
      <c r="F22" s="165"/>
      <c r="G22" s="165"/>
      <c r="H22" s="165"/>
      <c r="I22" s="278" t="s">
        <v>1661</v>
      </c>
      <c r="J22" s="165"/>
      <c r="K22" s="165"/>
      <c r="L22" s="165"/>
      <c r="M22" s="1542"/>
      <c r="N22" s="165" t="s">
        <v>447</v>
      </c>
      <c r="O22" s="165"/>
      <c r="P22" s="207"/>
      <c r="Q22" s="207"/>
      <c r="R22" s="165"/>
      <c r="S22" s="1057" t="s">
        <v>1660</v>
      </c>
      <c r="T22" s="647"/>
      <c r="U22" s="298">
        <v>0</v>
      </c>
      <c r="V22" s="1564"/>
      <c r="W22" s="199"/>
      <c r="Y22" s="387"/>
    </row>
    <row r="23" spans="1:25" s="2" customFormat="1" ht="11.4" customHeight="1" x14ac:dyDescent="0.25">
      <c r="A23" s="90"/>
      <c r="B23" s="199"/>
      <c r="C23" s="169" t="s">
        <v>824</v>
      </c>
      <c r="D23" s="199"/>
      <c r="E23" s="236" t="s">
        <v>987</v>
      </c>
      <c r="F23" s="165"/>
      <c r="G23" s="165"/>
      <c r="H23" s="165"/>
      <c r="I23" s="278" t="s">
        <v>1661</v>
      </c>
      <c r="J23" s="165"/>
      <c r="K23" s="165"/>
      <c r="L23" s="165"/>
      <c r="M23" s="1542"/>
      <c r="N23" s="165" t="s">
        <v>447</v>
      </c>
      <c r="O23" s="165"/>
      <c r="P23" s="207"/>
      <c r="Q23" s="207"/>
      <c r="R23" s="165"/>
      <c r="S23" s="1057" t="s">
        <v>1660</v>
      </c>
      <c r="T23" s="647"/>
      <c r="U23" s="298">
        <v>0</v>
      </c>
      <c r="V23" s="1564"/>
      <c r="W23" s="199"/>
      <c r="Y23" s="387"/>
    </row>
    <row r="24" spans="1:25" s="2" customFormat="1" ht="11.4" customHeight="1" x14ac:dyDescent="0.25">
      <c r="A24" s="90"/>
      <c r="B24" s="199"/>
      <c r="C24" s="212" t="s">
        <v>985</v>
      </c>
      <c r="D24" s="199"/>
      <c r="E24" s="165"/>
      <c r="F24" s="165"/>
      <c r="G24" s="165"/>
      <c r="H24" s="165"/>
      <c r="I24" s="165"/>
      <c r="J24" s="165"/>
      <c r="K24" s="165"/>
      <c r="L24" s="165"/>
      <c r="M24" s="205"/>
      <c r="N24" s="207"/>
      <c r="O24" s="207"/>
      <c r="P24" s="207"/>
      <c r="Q24" s="694" t="s">
        <v>712</v>
      </c>
      <c r="R24" s="207"/>
      <c r="S24" s="207"/>
      <c r="T24" s="298">
        <v>0</v>
      </c>
      <c r="U24" s="298">
        <v>0</v>
      </c>
      <c r="V24" s="1066">
        <v>0</v>
      </c>
      <c r="W24" s="199"/>
      <c r="Y24" s="387"/>
    </row>
    <row r="25" spans="1:25" s="2" customFormat="1" ht="11.4" customHeight="1" x14ac:dyDescent="0.25">
      <c r="A25" s="90"/>
      <c r="B25" s="199"/>
      <c r="C25" s="169"/>
      <c r="D25" s="199"/>
      <c r="E25" s="166" t="s">
        <v>2331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1803</v>
      </c>
      <c r="D26" s="199"/>
      <c r="E26" s="165" t="s">
        <v>1373</v>
      </c>
      <c r="F26" s="165"/>
      <c r="G26" s="165"/>
      <c r="H26" s="165"/>
      <c r="I26" s="278"/>
      <c r="J26" s="165"/>
      <c r="K26" s="165"/>
      <c r="L26" s="165"/>
      <c r="M26" s="205"/>
      <c r="N26" s="207"/>
      <c r="O26" s="207"/>
      <c r="P26" s="207"/>
      <c r="Q26" s="207"/>
      <c r="R26" s="207"/>
      <c r="S26" s="372" t="s">
        <v>697</v>
      </c>
      <c r="T26" s="647"/>
      <c r="U26" s="298">
        <v>0</v>
      </c>
      <c r="V26" s="1564"/>
      <c r="W26" s="199"/>
      <c r="Y26" s="387"/>
    </row>
    <row r="27" spans="1:25" s="2" customFormat="1" ht="11.4" customHeight="1" x14ac:dyDescent="0.25">
      <c r="A27" s="90"/>
      <c r="B27" s="199"/>
      <c r="C27" s="169" t="s">
        <v>1804</v>
      </c>
      <c r="D27" s="199"/>
      <c r="E27" s="165" t="s">
        <v>1149</v>
      </c>
      <c r="F27" s="165"/>
      <c r="G27" s="165"/>
      <c r="H27" s="165"/>
      <c r="I27" s="278"/>
      <c r="J27" s="165"/>
      <c r="K27" s="165"/>
      <c r="L27" s="165"/>
      <c r="M27" s="205"/>
      <c r="N27" s="207"/>
      <c r="O27" s="207"/>
      <c r="P27" s="207"/>
      <c r="Q27" s="207"/>
      <c r="R27" s="207"/>
      <c r="S27" s="372" t="s">
        <v>697</v>
      </c>
      <c r="T27" s="647"/>
      <c r="U27" s="298">
        <v>0</v>
      </c>
      <c r="V27" s="1564"/>
      <c r="W27" s="199"/>
      <c r="Y27" s="387"/>
    </row>
    <row r="28" spans="1:25" s="2" customFormat="1" ht="11.4" customHeight="1" x14ac:dyDescent="0.25">
      <c r="A28" s="90"/>
      <c r="B28" s="199"/>
      <c r="C28" s="169" t="s">
        <v>1805</v>
      </c>
      <c r="D28" s="199"/>
      <c r="E28" s="165" t="s">
        <v>490</v>
      </c>
      <c r="F28" s="165"/>
      <c r="G28" s="165"/>
      <c r="H28" s="165"/>
      <c r="I28" s="278"/>
      <c r="J28" s="165"/>
      <c r="K28" s="165"/>
      <c r="L28" s="165"/>
      <c r="M28" s="205"/>
      <c r="N28" s="207"/>
      <c r="O28" s="207"/>
      <c r="P28" s="207"/>
      <c r="Q28" s="207"/>
      <c r="R28" s="207"/>
      <c r="S28" s="372" t="s">
        <v>697</v>
      </c>
      <c r="T28" s="647"/>
      <c r="U28" s="298">
        <v>0</v>
      </c>
      <c r="V28" s="1564"/>
      <c r="W28" s="199"/>
      <c r="Y28" s="387"/>
    </row>
    <row r="29" spans="1:25" s="2" customFormat="1" ht="11.4" customHeight="1" x14ac:dyDescent="0.25">
      <c r="A29" s="90"/>
      <c r="B29" s="199"/>
      <c r="C29" s="169" t="s">
        <v>825</v>
      </c>
      <c r="D29" s="199"/>
      <c r="E29" s="165" t="s">
        <v>758</v>
      </c>
      <c r="F29" s="165"/>
      <c r="G29" s="165"/>
      <c r="H29" s="165"/>
      <c r="I29" s="278"/>
      <c r="J29" s="165"/>
      <c r="K29" s="165"/>
      <c r="L29" s="165"/>
      <c r="M29" s="205"/>
      <c r="N29" s="207"/>
      <c r="O29" s="207"/>
      <c r="P29" s="207"/>
      <c r="Q29" s="207"/>
      <c r="R29" s="207"/>
      <c r="S29" s="372" t="s">
        <v>697</v>
      </c>
      <c r="T29" s="647"/>
      <c r="U29" s="298">
        <v>0</v>
      </c>
      <c r="V29" s="1564"/>
      <c r="W29" s="199"/>
      <c r="Y29" s="387"/>
    </row>
    <row r="30" spans="1:25" s="2" customFormat="1" ht="11.4" customHeight="1" x14ac:dyDescent="0.25">
      <c r="A30" s="90"/>
      <c r="B30" s="199"/>
      <c r="C30" s="169" t="s">
        <v>2693</v>
      </c>
      <c r="D30" s="199"/>
      <c r="E30" s="165" t="s">
        <v>535</v>
      </c>
      <c r="F30" s="165"/>
      <c r="G30" s="165"/>
      <c r="H30" s="165"/>
      <c r="I30" s="278"/>
      <c r="J30" s="165"/>
      <c r="K30" s="165"/>
      <c r="L30" s="165"/>
      <c r="M30" s="205"/>
      <c r="N30" s="207"/>
      <c r="O30" s="207"/>
      <c r="P30" s="207"/>
      <c r="Q30" s="207"/>
      <c r="R30" s="207"/>
      <c r="S30" s="372" t="s">
        <v>697</v>
      </c>
      <c r="T30" s="647"/>
      <c r="U30" s="298">
        <v>0</v>
      </c>
      <c r="V30" s="1564"/>
      <c r="W30" s="199"/>
      <c r="Y30" s="387"/>
    </row>
    <row r="31" spans="1:25" s="2" customFormat="1" ht="11.4" customHeight="1" x14ac:dyDescent="0.25">
      <c r="A31" s="90"/>
      <c r="B31" s="199"/>
      <c r="C31" s="169" t="s">
        <v>969</v>
      </c>
      <c r="D31" s="199"/>
      <c r="E31" s="236" t="s">
        <v>987</v>
      </c>
      <c r="F31" s="165"/>
      <c r="G31" s="165"/>
      <c r="H31" s="165"/>
      <c r="I31" s="278" t="s">
        <v>1661</v>
      </c>
      <c r="J31" s="165"/>
      <c r="K31" s="165"/>
      <c r="L31" s="165"/>
      <c r="M31" s="1542"/>
      <c r="N31" s="165" t="s">
        <v>447</v>
      </c>
      <c r="O31" s="165"/>
      <c r="P31" s="207"/>
      <c r="Q31" s="207"/>
      <c r="R31" s="207"/>
      <c r="S31" s="372" t="s">
        <v>697</v>
      </c>
      <c r="T31" s="647"/>
      <c r="U31" s="298">
        <v>0</v>
      </c>
      <c r="V31" s="1564"/>
      <c r="W31" s="199"/>
      <c r="Y31" s="387"/>
    </row>
    <row r="32" spans="1:25" s="2" customFormat="1" ht="11.4" customHeight="1" x14ac:dyDescent="0.25">
      <c r="A32" s="90"/>
      <c r="B32" s="199"/>
      <c r="C32" s="169" t="s">
        <v>968</v>
      </c>
      <c r="D32" s="199"/>
      <c r="E32" s="236" t="s">
        <v>987</v>
      </c>
      <c r="F32" s="165"/>
      <c r="G32" s="165"/>
      <c r="H32" s="165"/>
      <c r="I32" s="278" t="s">
        <v>1661</v>
      </c>
      <c r="J32" s="165"/>
      <c r="K32" s="165"/>
      <c r="L32" s="165"/>
      <c r="M32" s="1542"/>
      <c r="N32" s="165" t="s">
        <v>447</v>
      </c>
      <c r="O32" s="165"/>
      <c r="P32" s="207"/>
      <c r="Q32" s="207"/>
      <c r="R32" s="207"/>
      <c r="S32" s="372" t="s">
        <v>697</v>
      </c>
      <c r="T32" s="647"/>
      <c r="U32" s="298">
        <v>0</v>
      </c>
      <c r="V32" s="1564"/>
      <c r="W32" s="199"/>
      <c r="Y32" s="387"/>
    </row>
    <row r="33" spans="1:25" s="2" customFormat="1" ht="11.4" customHeight="1" x14ac:dyDescent="0.25">
      <c r="A33" s="90"/>
      <c r="B33" s="199"/>
      <c r="C33" s="169" t="s">
        <v>2694</v>
      </c>
      <c r="D33" s="199"/>
      <c r="E33" s="236" t="s">
        <v>987</v>
      </c>
      <c r="F33" s="165"/>
      <c r="G33" s="165"/>
      <c r="H33" s="165"/>
      <c r="I33" s="278" t="s">
        <v>1661</v>
      </c>
      <c r="J33" s="165"/>
      <c r="K33" s="165"/>
      <c r="L33" s="165"/>
      <c r="M33" s="1542"/>
      <c r="N33" s="165" t="s">
        <v>447</v>
      </c>
      <c r="O33" s="165"/>
      <c r="P33" s="207"/>
      <c r="Q33" s="207"/>
      <c r="R33" s="207"/>
      <c r="S33" s="372" t="s">
        <v>697</v>
      </c>
      <c r="T33" s="647"/>
      <c r="U33" s="298">
        <v>0</v>
      </c>
      <c r="V33" s="1564"/>
      <c r="W33" s="199"/>
      <c r="Y33" s="387"/>
    </row>
    <row r="34" spans="1:25" s="2" customFormat="1" ht="11.4" customHeight="1" x14ac:dyDescent="0.25">
      <c r="A34" s="90"/>
      <c r="B34" s="199"/>
      <c r="C34" s="212" t="s">
        <v>997</v>
      </c>
      <c r="D34" s="199"/>
      <c r="E34" s="208"/>
      <c r="F34" s="165"/>
      <c r="G34" s="165"/>
      <c r="H34" s="165"/>
      <c r="I34" s="208"/>
      <c r="J34" s="165"/>
      <c r="K34" s="165"/>
      <c r="L34" s="165"/>
      <c r="M34" s="205"/>
      <c r="N34" s="207"/>
      <c r="O34" s="207"/>
      <c r="P34" s="207"/>
      <c r="Q34" s="694" t="s">
        <v>2251</v>
      </c>
      <c r="R34" s="695" t="s">
        <v>356</v>
      </c>
      <c r="S34" s="372" t="s">
        <v>697</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965</v>
      </c>
      <c r="D36" s="199"/>
      <c r="E36" s="165"/>
      <c r="F36" s="165"/>
      <c r="G36" s="165"/>
      <c r="H36" s="165"/>
      <c r="I36" s="165"/>
      <c r="J36" s="165"/>
      <c r="K36" s="165"/>
      <c r="L36" s="165"/>
      <c r="M36" s="205"/>
      <c r="N36" s="207"/>
      <c r="O36" s="207"/>
      <c r="P36" s="207"/>
      <c r="Q36" s="694" t="s">
        <v>401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1807</v>
      </c>
      <c r="D39" s="199"/>
      <c r="E39" s="165" t="s">
        <v>306</v>
      </c>
      <c r="F39" s="165"/>
      <c r="G39" s="165"/>
      <c r="H39" s="165"/>
      <c r="I39" s="208"/>
      <c r="J39" s="165"/>
      <c r="K39" s="165"/>
      <c r="L39" s="165"/>
      <c r="M39" s="205"/>
      <c r="N39" s="207"/>
      <c r="O39" s="207"/>
      <c r="P39" s="207"/>
      <c r="Q39" s="207"/>
      <c r="R39" s="207"/>
      <c r="S39" s="372" t="s">
        <v>697</v>
      </c>
      <c r="T39" s="647"/>
      <c r="U39" s="298">
        <v>0</v>
      </c>
      <c r="V39" s="1564"/>
      <c r="W39" s="199"/>
      <c r="Y39" s="387"/>
    </row>
    <row r="40" spans="1:25" s="2" customFormat="1" ht="11.4" customHeight="1" x14ac:dyDescent="0.25">
      <c r="A40" s="90"/>
      <c r="B40" s="199"/>
      <c r="C40" s="169" t="s">
        <v>2044</v>
      </c>
      <c r="D40" s="199"/>
      <c r="E40" s="165" t="s">
        <v>2101</v>
      </c>
      <c r="F40" s="165"/>
      <c r="G40" s="165"/>
      <c r="H40" s="165"/>
      <c r="I40" s="208"/>
      <c r="J40" s="165"/>
      <c r="K40" s="165"/>
      <c r="L40" s="165"/>
      <c r="M40" s="205"/>
      <c r="N40" s="207"/>
      <c r="O40" s="207"/>
      <c r="P40" s="207"/>
      <c r="Q40" s="207"/>
      <c r="R40" s="207"/>
      <c r="S40" s="372" t="s">
        <v>697</v>
      </c>
      <c r="T40" s="647"/>
      <c r="U40" s="298">
        <v>0</v>
      </c>
      <c r="V40" s="1564"/>
      <c r="W40" s="199"/>
      <c r="Y40" s="387"/>
    </row>
    <row r="41" spans="1:25" s="2" customFormat="1" ht="11.4" customHeight="1" x14ac:dyDescent="0.25">
      <c r="A41" s="90"/>
      <c r="B41" s="199"/>
      <c r="C41" s="169" t="s">
        <v>2045</v>
      </c>
      <c r="D41" s="199"/>
      <c r="E41" s="165" t="s">
        <v>79</v>
      </c>
      <c r="F41" s="165"/>
      <c r="G41" s="165"/>
      <c r="H41" s="165"/>
      <c r="I41" s="208"/>
      <c r="J41" s="165"/>
      <c r="K41" s="165"/>
      <c r="L41" s="165"/>
      <c r="M41" s="205"/>
      <c r="N41" s="207"/>
      <c r="O41" s="207"/>
      <c r="P41" s="207"/>
      <c r="Q41" s="207"/>
      <c r="R41" s="207"/>
      <c r="S41" s="372" t="s">
        <v>697</v>
      </c>
      <c r="T41" s="647"/>
      <c r="U41" s="298">
        <v>0</v>
      </c>
      <c r="V41" s="1564"/>
      <c r="W41" s="199"/>
      <c r="Y41" s="387"/>
    </row>
    <row r="42" spans="1:25" s="2" customFormat="1" ht="11.4" customHeight="1" x14ac:dyDescent="0.25">
      <c r="A42" s="90"/>
      <c r="B42" s="199"/>
      <c r="C42" s="169" t="s">
        <v>166</v>
      </c>
      <c r="D42" s="199"/>
      <c r="E42" s="236" t="s">
        <v>987</v>
      </c>
      <c r="F42" s="165"/>
      <c r="G42" s="165"/>
      <c r="H42" s="165"/>
      <c r="I42" s="278" t="s">
        <v>1661</v>
      </c>
      <c r="J42" s="165"/>
      <c r="K42" s="165"/>
      <c r="L42" s="165"/>
      <c r="M42" s="1542"/>
      <c r="N42" s="165" t="s">
        <v>447</v>
      </c>
      <c r="O42" s="165"/>
      <c r="P42" s="207"/>
      <c r="Q42" s="207"/>
      <c r="R42" s="207"/>
      <c r="S42" s="372" t="s">
        <v>697</v>
      </c>
      <c r="T42" s="647"/>
      <c r="U42" s="298">
        <v>0</v>
      </c>
      <c r="V42" s="1564"/>
      <c r="W42" s="199"/>
      <c r="Y42" s="387"/>
    </row>
    <row r="43" spans="1:25" s="2" customFormat="1" ht="11.4" customHeight="1" x14ac:dyDescent="0.25">
      <c r="A43" s="90"/>
      <c r="B43" s="199"/>
      <c r="C43" s="169" t="s">
        <v>541</v>
      </c>
      <c r="D43" s="199"/>
      <c r="E43" s="236" t="s">
        <v>987</v>
      </c>
      <c r="F43" s="165"/>
      <c r="G43" s="165"/>
      <c r="H43" s="165"/>
      <c r="I43" s="278" t="s">
        <v>1661</v>
      </c>
      <c r="J43" s="165"/>
      <c r="K43" s="165"/>
      <c r="L43" s="165"/>
      <c r="M43" s="1542"/>
      <c r="N43" s="165" t="s">
        <v>447</v>
      </c>
      <c r="O43" s="165"/>
      <c r="P43" s="207"/>
      <c r="Q43" s="207"/>
      <c r="R43" s="207"/>
      <c r="S43" s="372" t="s">
        <v>697</v>
      </c>
      <c r="T43" s="647"/>
      <c r="U43" s="298">
        <v>0</v>
      </c>
      <c r="V43" s="1564"/>
      <c r="W43" s="199"/>
      <c r="Y43" s="387"/>
    </row>
    <row r="44" spans="1:25" s="2" customFormat="1" ht="11.4" customHeight="1" x14ac:dyDescent="0.25">
      <c r="A44" s="90"/>
      <c r="B44" s="199"/>
      <c r="C44" s="169" t="s">
        <v>540</v>
      </c>
      <c r="D44" s="199"/>
      <c r="E44" s="236" t="s">
        <v>987</v>
      </c>
      <c r="F44" s="165"/>
      <c r="G44" s="165"/>
      <c r="H44" s="165"/>
      <c r="I44" s="278" t="s">
        <v>1661</v>
      </c>
      <c r="J44" s="165"/>
      <c r="K44" s="165"/>
      <c r="L44" s="165"/>
      <c r="M44" s="1542"/>
      <c r="N44" s="165" t="s">
        <v>447</v>
      </c>
      <c r="O44" s="165"/>
      <c r="P44" s="207"/>
      <c r="Q44" s="207"/>
      <c r="R44" s="207"/>
      <c r="S44" s="372" t="s">
        <v>697</v>
      </c>
      <c r="T44" s="647"/>
      <c r="U44" s="298">
        <v>0</v>
      </c>
      <c r="V44" s="1564"/>
      <c r="W44" s="199"/>
      <c r="Y44" s="387"/>
    </row>
    <row r="45" spans="1:25" s="2" customFormat="1" ht="11.4" customHeight="1" x14ac:dyDescent="0.25">
      <c r="A45" s="90"/>
      <c r="B45" s="199"/>
      <c r="C45" s="212" t="s">
        <v>998</v>
      </c>
      <c r="D45" s="199"/>
      <c r="E45" s="236"/>
      <c r="F45" s="236"/>
      <c r="G45" s="236"/>
      <c r="H45" s="236"/>
      <c r="I45" s="236"/>
      <c r="J45" s="236"/>
      <c r="K45" s="236"/>
      <c r="L45" s="236"/>
      <c r="M45" s="236"/>
      <c r="N45" s="236"/>
      <c r="O45" s="236"/>
      <c r="P45" s="207"/>
      <c r="Q45" s="694" t="s">
        <v>2665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966</v>
      </c>
      <c r="D47" s="199"/>
      <c r="E47" s="236"/>
      <c r="F47" s="236"/>
      <c r="G47" s="236"/>
      <c r="H47" s="236"/>
      <c r="I47" s="236"/>
      <c r="J47" s="236"/>
      <c r="K47" s="236"/>
      <c r="L47" s="236"/>
      <c r="M47" s="236"/>
      <c r="N47" s="236"/>
      <c r="O47" s="236"/>
      <c r="P47" s="207"/>
      <c r="Q47" s="694" t="s">
        <v>2024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1442</v>
      </c>
      <c r="D50" s="790"/>
      <c r="E50" s="165" t="s">
        <v>148</v>
      </c>
      <c r="F50" s="792"/>
      <c r="G50" s="792"/>
      <c r="H50" s="792"/>
      <c r="I50" s="793"/>
      <c r="J50" s="792"/>
      <c r="K50" s="792"/>
      <c r="L50" s="792"/>
      <c r="M50" s="876"/>
      <c r="N50" s="792"/>
      <c r="O50" s="795"/>
      <c r="P50" s="795"/>
      <c r="Q50" s="795"/>
      <c r="R50" s="207"/>
      <c r="S50" s="372" t="s">
        <v>697</v>
      </c>
      <c r="T50" s="647"/>
      <c r="U50" s="298">
        <v>0</v>
      </c>
      <c r="V50" s="1564"/>
      <c r="W50" s="199"/>
      <c r="Y50" s="387"/>
    </row>
    <row r="51" spans="1:25" s="2" customFormat="1" ht="11.4" customHeight="1" x14ac:dyDescent="0.25">
      <c r="A51" s="90"/>
      <c r="B51" s="199"/>
      <c r="C51" s="789" t="s">
        <v>1443</v>
      </c>
      <c r="D51" s="790"/>
      <c r="E51" s="165" t="s">
        <v>2737</v>
      </c>
      <c r="F51" s="792"/>
      <c r="G51" s="792"/>
      <c r="H51" s="792"/>
      <c r="I51" s="793"/>
      <c r="J51" s="792"/>
      <c r="K51" s="792"/>
      <c r="L51" s="792"/>
      <c r="M51" s="876"/>
      <c r="N51" s="792"/>
      <c r="O51" s="795"/>
      <c r="P51" s="795"/>
      <c r="Q51" s="795"/>
      <c r="R51" s="207"/>
      <c r="S51" s="372" t="s">
        <v>697</v>
      </c>
      <c r="T51" s="647"/>
      <c r="U51" s="298">
        <v>0</v>
      </c>
      <c r="V51" s="1564"/>
      <c r="W51" s="199"/>
      <c r="Y51" s="387"/>
    </row>
    <row r="52" spans="1:25" s="2" customFormat="1" ht="11.4" customHeight="1" x14ac:dyDescent="0.25">
      <c r="A52" s="90"/>
      <c r="B52" s="199"/>
      <c r="C52" s="789" t="s">
        <v>2697</v>
      </c>
      <c r="D52" s="790"/>
      <c r="E52" s="165" t="s">
        <v>149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169</v>
      </c>
      <c r="D53" s="199"/>
      <c r="E53" s="236" t="s">
        <v>987</v>
      </c>
      <c r="F53" s="165"/>
      <c r="G53" s="165"/>
      <c r="H53" s="165"/>
      <c r="I53" s="278" t="s">
        <v>1661</v>
      </c>
      <c r="J53" s="165"/>
      <c r="K53" s="165"/>
      <c r="L53" s="165"/>
      <c r="M53" s="1542"/>
      <c r="N53" s="165" t="s">
        <v>447</v>
      </c>
      <c r="O53" s="165"/>
      <c r="P53" s="207"/>
      <c r="Q53" s="207"/>
      <c r="R53" s="207"/>
      <c r="S53" s="372" t="s">
        <v>697</v>
      </c>
      <c r="T53" s="647"/>
      <c r="U53" s="298">
        <v>0</v>
      </c>
      <c r="V53" s="1564"/>
      <c r="W53" s="199"/>
      <c r="Y53" s="387"/>
    </row>
    <row r="54" spans="1:25" s="2" customFormat="1" ht="11.4" customHeight="1" x14ac:dyDescent="0.25">
      <c r="A54" s="90"/>
      <c r="B54" s="199"/>
      <c r="C54" s="169" t="s">
        <v>2699</v>
      </c>
      <c r="D54" s="199"/>
      <c r="E54" s="236" t="s">
        <v>987</v>
      </c>
      <c r="F54" s="165"/>
      <c r="G54" s="165"/>
      <c r="H54" s="165"/>
      <c r="I54" s="278" t="s">
        <v>1661</v>
      </c>
      <c r="J54" s="165"/>
      <c r="K54" s="165"/>
      <c r="L54" s="165"/>
      <c r="M54" s="1542"/>
      <c r="N54" s="165" t="s">
        <v>447</v>
      </c>
      <c r="O54" s="165"/>
      <c r="P54" s="207"/>
      <c r="Q54" s="207"/>
      <c r="R54" s="207"/>
      <c r="S54" s="372" t="s">
        <v>697</v>
      </c>
      <c r="T54" s="647"/>
      <c r="U54" s="298">
        <v>0</v>
      </c>
      <c r="V54" s="1564"/>
      <c r="W54" s="199"/>
      <c r="Y54" s="387"/>
    </row>
    <row r="55" spans="1:25" s="2" customFormat="1" ht="11.4" customHeight="1" x14ac:dyDescent="0.25">
      <c r="A55" s="90"/>
      <c r="B55" s="199"/>
      <c r="C55" s="212" t="s">
        <v>999</v>
      </c>
      <c r="D55" s="199"/>
      <c r="E55" s="165"/>
      <c r="F55" s="165"/>
      <c r="G55" s="165"/>
      <c r="H55" s="165"/>
      <c r="I55" s="165"/>
      <c r="J55" s="165"/>
      <c r="K55" s="165"/>
      <c r="L55" s="165"/>
      <c r="M55" s="205"/>
      <c r="N55" s="207"/>
      <c r="O55" s="207"/>
      <c r="P55" s="207"/>
      <c r="Q55" s="694" t="s">
        <v>2024</v>
      </c>
      <c r="R55" s="207"/>
      <c r="S55" s="372" t="s">
        <v>697</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2690</v>
      </c>
      <c r="D58" s="199"/>
      <c r="E58" s="1237" t="s">
        <v>1003</v>
      </c>
      <c r="F58" s="165"/>
      <c r="G58" s="165"/>
      <c r="H58" s="165"/>
      <c r="I58" s="165"/>
      <c r="J58" s="165"/>
      <c r="K58" s="165"/>
      <c r="L58" s="165"/>
      <c r="M58" s="205"/>
      <c r="N58" s="207"/>
      <c r="O58" s="207"/>
      <c r="P58" s="207"/>
      <c r="Q58" s="694"/>
      <c r="R58" s="694"/>
      <c r="S58" s="694"/>
      <c r="T58" s="1461" t="s">
        <v>1660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404</v>
      </c>
      <c r="F60" s="165"/>
      <c r="G60" s="165"/>
      <c r="H60" s="165"/>
      <c r="I60" s="165"/>
      <c r="J60" s="165"/>
      <c r="K60" s="165"/>
      <c r="L60" s="165"/>
      <c r="M60" s="205"/>
      <c r="N60" s="207"/>
      <c r="O60" s="207"/>
      <c r="P60" s="207"/>
      <c r="Q60" s="694"/>
      <c r="R60" s="207"/>
      <c r="S60" s="372"/>
      <c r="T60" s="52" t="s">
        <v>1284</v>
      </c>
      <c r="U60" s="10" t="s">
        <v>1704</v>
      </c>
      <c r="V60" s="217" t="s">
        <v>2265</v>
      </c>
      <c r="W60" s="199"/>
      <c r="Y60" s="387"/>
    </row>
    <row r="61" spans="1:25" s="2" customFormat="1" ht="11.4" customHeight="1" x14ac:dyDescent="0.25">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1602</v>
      </c>
      <c r="F62" s="165"/>
      <c r="G62" s="165"/>
      <c r="H62" s="166"/>
      <c r="I62" s="166"/>
      <c r="J62" s="166"/>
      <c r="K62" s="166"/>
      <c r="L62" s="166"/>
      <c r="M62" s="205"/>
      <c r="N62" s="207"/>
      <c r="O62" s="207"/>
      <c r="P62" s="207"/>
      <c r="Q62" s="207"/>
      <c r="R62" s="207"/>
      <c r="S62" s="372" t="s">
        <v>697</v>
      </c>
      <c r="T62" s="37" t="s">
        <v>1680</v>
      </c>
      <c r="U62" s="37" t="s">
        <v>1680</v>
      </c>
      <c r="V62" s="37" t="s">
        <v>1491</v>
      </c>
      <c r="W62" s="199"/>
      <c r="Y62" s="387"/>
    </row>
    <row r="63" spans="1:25" s="363" customFormat="1" ht="11.4" hidden="1" customHeight="1" x14ac:dyDescent="0.25">
      <c r="A63" s="90" t="s">
        <v>1013</v>
      </c>
      <c r="B63" s="206"/>
      <c r="C63" s="169" t="s">
        <v>973</v>
      </c>
      <c r="D63" s="206"/>
      <c r="E63" s="208" t="s">
        <v>99</v>
      </c>
      <c r="F63" s="165"/>
      <c r="G63" s="165"/>
      <c r="H63" s="165"/>
      <c r="I63" s="208"/>
      <c r="J63" s="165"/>
      <c r="K63" s="165"/>
      <c r="L63" s="165"/>
      <c r="M63" s="205"/>
      <c r="N63" s="207"/>
      <c r="O63" s="211"/>
      <c r="P63" s="211"/>
      <c r="Q63" s="211"/>
      <c r="R63" s="211"/>
      <c r="S63" s="372" t="s">
        <v>697</v>
      </c>
      <c r="T63" s="694"/>
      <c r="U63" s="694"/>
      <c r="V63" s="694"/>
      <c r="W63" s="206"/>
      <c r="Y63" s="387"/>
    </row>
    <row r="64" spans="1:25" s="363" customFormat="1" ht="11.4" customHeight="1" x14ac:dyDescent="0.25">
      <c r="B64" s="206"/>
      <c r="C64" s="169" t="s">
        <v>724</v>
      </c>
      <c r="D64" s="206"/>
      <c r="E64" s="208" t="s">
        <v>645</v>
      </c>
      <c r="F64" s="165"/>
      <c r="G64" s="165"/>
      <c r="H64" s="165"/>
      <c r="I64" s="208"/>
      <c r="J64" s="165"/>
      <c r="K64" s="165"/>
      <c r="L64" s="165"/>
      <c r="M64" s="205"/>
      <c r="N64" s="207"/>
      <c r="O64" s="211"/>
      <c r="P64" s="211"/>
      <c r="Q64" s="211"/>
      <c r="R64" s="211"/>
      <c r="S64" s="1071" t="s">
        <v>1660</v>
      </c>
      <c r="T64" s="647"/>
      <c r="U64" s="298">
        <v>0</v>
      </c>
      <c r="V64" s="1564"/>
      <c r="W64" s="206"/>
      <c r="Y64" s="387"/>
    </row>
    <row r="65" spans="1:25" s="2" customFormat="1" ht="11.4" hidden="1" customHeight="1" x14ac:dyDescent="0.25">
      <c r="A65" s="90" t="s">
        <v>1013</v>
      </c>
      <c r="B65" s="199"/>
      <c r="C65" s="169" t="s">
        <v>971</v>
      </c>
      <c r="D65" s="199"/>
      <c r="E65" s="208" t="s">
        <v>749</v>
      </c>
      <c r="F65" s="165"/>
      <c r="G65" s="165"/>
      <c r="H65" s="165"/>
      <c r="I65" s="208"/>
      <c r="J65" s="165"/>
      <c r="K65" s="165"/>
      <c r="L65" s="165"/>
      <c r="M65" s="205"/>
      <c r="N65" s="165"/>
      <c r="O65" s="165"/>
      <c r="P65" s="165"/>
      <c r="Q65" s="165"/>
      <c r="R65" s="165"/>
      <c r="S65" s="372" t="s">
        <v>697</v>
      </c>
      <c r="T65" s="694"/>
      <c r="U65" s="694"/>
      <c r="V65" s="694"/>
      <c r="W65" s="199"/>
      <c r="Y65" s="387"/>
    </row>
    <row r="66" spans="1:25" s="2" customFormat="1" ht="11.4" hidden="1" customHeight="1" x14ac:dyDescent="0.25">
      <c r="A66" s="90" t="s">
        <v>1013</v>
      </c>
      <c r="B66" s="199"/>
      <c r="C66" s="169" t="s">
        <v>972</v>
      </c>
      <c r="D66" s="199"/>
      <c r="E66" s="208" t="s">
        <v>1117</v>
      </c>
      <c r="F66" s="165"/>
      <c r="G66" s="165"/>
      <c r="H66" s="165"/>
      <c r="I66" s="208"/>
      <c r="J66" s="165"/>
      <c r="K66" s="165"/>
      <c r="L66" s="165"/>
      <c r="M66" s="205"/>
      <c r="N66" s="165"/>
      <c r="O66" s="207"/>
      <c r="P66" s="207"/>
      <c r="Q66" s="207"/>
      <c r="R66" s="207"/>
      <c r="S66" s="372" t="s">
        <v>697</v>
      </c>
      <c r="T66" s="694"/>
      <c r="U66" s="694"/>
      <c r="V66" s="694"/>
      <c r="W66" s="199"/>
      <c r="Y66" s="387"/>
    </row>
    <row r="67" spans="1:25" s="2" customFormat="1" ht="11.4" hidden="1" customHeight="1" x14ac:dyDescent="0.25">
      <c r="A67" s="90" t="s">
        <v>1013</v>
      </c>
      <c r="B67" s="199"/>
      <c r="C67" s="169" t="s">
        <v>1408</v>
      </c>
      <c r="D67" s="199"/>
      <c r="E67" s="208" t="s">
        <v>1794</v>
      </c>
      <c r="F67" s="165"/>
      <c r="G67" s="165"/>
      <c r="H67" s="165"/>
      <c r="I67" s="208"/>
      <c r="J67" s="165"/>
      <c r="K67" s="165"/>
      <c r="L67" s="165"/>
      <c r="M67" s="205"/>
      <c r="N67" s="165"/>
      <c r="O67" s="207"/>
      <c r="P67" s="207"/>
      <c r="Q67" s="207"/>
      <c r="R67" s="207"/>
      <c r="S67" s="372" t="s">
        <v>697</v>
      </c>
      <c r="T67" s="694"/>
      <c r="U67" s="694"/>
      <c r="V67" s="694"/>
      <c r="W67" s="199"/>
      <c r="Y67" s="387"/>
    </row>
    <row r="68" spans="1:25" s="2" customFormat="1" ht="11.4" hidden="1" customHeight="1" x14ac:dyDescent="0.25">
      <c r="A68" s="90" t="s">
        <v>1013</v>
      </c>
      <c r="B68" s="199"/>
      <c r="C68" s="169" t="s">
        <v>1409</v>
      </c>
      <c r="D68" s="199"/>
      <c r="E68" s="208" t="s">
        <v>892</v>
      </c>
      <c r="F68" s="165"/>
      <c r="G68" s="165"/>
      <c r="H68" s="165"/>
      <c r="I68" s="208"/>
      <c r="J68" s="165"/>
      <c r="K68" s="165"/>
      <c r="L68" s="165"/>
      <c r="M68" s="205"/>
      <c r="N68" s="165"/>
      <c r="O68" s="207"/>
      <c r="P68" s="207"/>
      <c r="Q68" s="207"/>
      <c r="R68" s="207"/>
      <c r="S68" s="372" t="s">
        <v>697</v>
      </c>
      <c r="T68" s="694"/>
      <c r="U68" s="694"/>
      <c r="V68" s="694"/>
      <c r="W68" s="199"/>
      <c r="Y68" s="387"/>
    </row>
    <row r="69" spans="1:25" s="2" customFormat="1" ht="11.4" hidden="1" customHeight="1" x14ac:dyDescent="0.25">
      <c r="A69" s="90" t="s">
        <v>1013</v>
      </c>
      <c r="B69" s="199"/>
      <c r="C69" s="789" t="s">
        <v>1410</v>
      </c>
      <c r="D69" s="790"/>
      <c r="E69" s="791" t="s">
        <v>16</v>
      </c>
      <c r="F69" s="792"/>
      <c r="G69" s="792"/>
      <c r="H69" s="792"/>
      <c r="I69" s="793"/>
      <c r="J69" s="792"/>
      <c r="K69" s="792"/>
      <c r="L69" s="792"/>
      <c r="M69" s="876"/>
      <c r="N69" s="792"/>
      <c r="O69" s="795"/>
      <c r="P69" s="795"/>
      <c r="Q69" s="795"/>
      <c r="R69" s="207"/>
      <c r="S69" s="372" t="s">
        <v>697</v>
      </c>
      <c r="T69" s="694"/>
      <c r="U69" s="694"/>
      <c r="V69" s="694"/>
      <c r="W69" s="199"/>
      <c r="Y69" s="387"/>
    </row>
    <row r="70" spans="1:25" s="2" customFormat="1" ht="11.4" hidden="1" customHeight="1" x14ac:dyDescent="0.25">
      <c r="A70" s="90" t="s">
        <v>1013</v>
      </c>
      <c r="B70" s="199"/>
      <c r="C70" s="789" t="s">
        <v>1278</v>
      </c>
      <c r="D70" s="790"/>
      <c r="E70" s="879" t="s">
        <v>2565</v>
      </c>
      <c r="F70" s="792"/>
      <c r="G70" s="792"/>
      <c r="H70" s="792"/>
      <c r="I70" s="793" t="s">
        <v>1661</v>
      </c>
      <c r="J70" s="792"/>
      <c r="K70" s="792"/>
      <c r="L70" s="792"/>
      <c r="M70" s="1546"/>
      <c r="N70" s="792" t="s">
        <v>447</v>
      </c>
      <c r="O70" s="792"/>
      <c r="P70" s="795"/>
      <c r="Q70" s="795"/>
      <c r="R70" s="207"/>
      <c r="S70" s="372" t="s">
        <v>697</v>
      </c>
      <c r="T70" s="694"/>
      <c r="U70" s="694"/>
      <c r="V70" s="694"/>
      <c r="W70" s="199"/>
      <c r="Y70" s="387"/>
    </row>
    <row r="71" spans="1:25" s="2" customFormat="1" ht="11.4" customHeight="1" x14ac:dyDescent="0.25">
      <c r="A71" s="90"/>
      <c r="B71" s="199"/>
      <c r="C71" s="789" t="s">
        <v>542</v>
      </c>
      <c r="D71" s="790"/>
      <c r="E71" s="879" t="s">
        <v>2565</v>
      </c>
      <c r="F71" s="792"/>
      <c r="G71" s="792"/>
      <c r="H71" s="792"/>
      <c r="I71" s="793" t="s">
        <v>1661</v>
      </c>
      <c r="J71" s="792"/>
      <c r="K71" s="792"/>
      <c r="L71" s="792"/>
      <c r="M71" s="1546"/>
      <c r="N71" s="792" t="s">
        <v>447</v>
      </c>
      <c r="O71" s="792"/>
      <c r="P71" s="795"/>
      <c r="Q71" s="795"/>
      <c r="R71" s="207"/>
      <c r="S71" s="372" t="s">
        <v>697</v>
      </c>
      <c r="T71" s="647"/>
      <c r="U71" s="298">
        <v>0</v>
      </c>
      <c r="V71" s="1564"/>
      <c r="W71" s="199"/>
      <c r="Y71" s="387"/>
    </row>
    <row r="72" spans="1:25" s="2" customFormat="1" ht="11.4" customHeight="1" x14ac:dyDescent="0.25">
      <c r="A72" s="90"/>
      <c r="B72" s="199"/>
      <c r="C72" s="212" t="s">
        <v>308</v>
      </c>
      <c r="D72" s="199"/>
      <c r="E72" s="166"/>
      <c r="F72" s="165"/>
      <c r="G72" s="165"/>
      <c r="H72" s="166"/>
      <c r="I72" s="166"/>
      <c r="J72" s="166"/>
      <c r="K72" s="166"/>
      <c r="L72" s="166"/>
      <c r="M72" s="205"/>
      <c r="N72" s="211"/>
      <c r="O72" s="207"/>
      <c r="P72" s="207"/>
      <c r="Q72" s="168" t="s">
        <v>817</v>
      </c>
      <c r="R72" s="167"/>
      <c r="S72" s="372" t="s">
        <v>697</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1603</v>
      </c>
      <c r="F74" s="165"/>
      <c r="G74" s="165"/>
      <c r="H74" s="166"/>
      <c r="I74" s="166"/>
      <c r="J74" s="166"/>
      <c r="K74" s="166"/>
      <c r="L74" s="166"/>
      <c r="M74" s="205"/>
      <c r="N74" s="207"/>
      <c r="O74" s="207"/>
      <c r="P74" s="207"/>
      <c r="Q74" s="207"/>
      <c r="R74" s="168"/>
      <c r="S74" s="372" t="s">
        <v>697</v>
      </c>
      <c r="T74" s="168"/>
      <c r="U74" s="168"/>
      <c r="V74" s="1068"/>
      <c r="W74" s="199"/>
      <c r="Y74" s="387"/>
    </row>
    <row r="75" spans="1:25" s="2" customFormat="1" ht="11.4" hidden="1" customHeight="1" x14ac:dyDescent="0.25">
      <c r="A75" s="90" t="s">
        <v>1013</v>
      </c>
      <c r="B75" s="199"/>
      <c r="C75" s="169" t="s">
        <v>1620</v>
      </c>
      <c r="D75" s="206"/>
      <c r="E75" s="208" t="s">
        <v>16</v>
      </c>
      <c r="F75" s="165"/>
      <c r="G75" s="165"/>
      <c r="H75" s="165"/>
      <c r="I75" s="208"/>
      <c r="J75" s="165"/>
      <c r="K75" s="165"/>
      <c r="L75" s="165"/>
      <c r="M75" s="205"/>
      <c r="N75" s="207"/>
      <c r="O75" s="211"/>
      <c r="P75" s="211"/>
      <c r="Q75" s="211"/>
      <c r="R75" s="167"/>
      <c r="S75" s="372" t="s">
        <v>697</v>
      </c>
      <c r="T75" s="168"/>
      <c r="U75" s="168"/>
      <c r="V75" s="1068"/>
      <c r="W75" s="199"/>
      <c r="Y75" s="387"/>
    </row>
    <row r="76" spans="1:25" s="2" customFormat="1" ht="11.4" customHeight="1" x14ac:dyDescent="0.25">
      <c r="A76" s="90"/>
      <c r="B76" s="199"/>
      <c r="C76" s="169" t="s">
        <v>2481</v>
      </c>
      <c r="D76" s="206"/>
      <c r="E76" s="208" t="s">
        <v>647</v>
      </c>
      <c r="F76" s="165"/>
      <c r="G76" s="165"/>
      <c r="H76" s="165"/>
      <c r="I76" s="208"/>
      <c r="J76" s="165"/>
      <c r="K76" s="165"/>
      <c r="L76" s="165"/>
      <c r="M76" s="205"/>
      <c r="N76" s="207"/>
      <c r="O76" s="211"/>
      <c r="P76" s="211"/>
      <c r="Q76" s="211"/>
      <c r="R76" s="167"/>
      <c r="S76" s="1071" t="s">
        <v>1660</v>
      </c>
      <c r="T76" s="647"/>
      <c r="U76" s="298">
        <v>0</v>
      </c>
      <c r="V76" s="1564"/>
      <c r="W76" s="199"/>
      <c r="Y76" s="387"/>
    </row>
    <row r="77" spans="1:25" s="2" customFormat="1" ht="11.4" customHeight="1" x14ac:dyDescent="0.25">
      <c r="A77" s="90"/>
      <c r="B77" s="199"/>
      <c r="C77" s="169" t="s">
        <v>2688</v>
      </c>
      <c r="D77" s="199"/>
      <c r="E77" s="879" t="s">
        <v>2565</v>
      </c>
      <c r="F77" s="792"/>
      <c r="G77" s="792"/>
      <c r="H77" s="792"/>
      <c r="I77" s="793" t="s">
        <v>1661</v>
      </c>
      <c r="J77" s="792"/>
      <c r="K77" s="792"/>
      <c r="L77" s="792"/>
      <c r="M77" s="1546"/>
      <c r="N77" s="792" t="s">
        <v>447</v>
      </c>
      <c r="O77" s="792"/>
      <c r="P77" s="795"/>
      <c r="Q77" s="795"/>
      <c r="R77" s="167"/>
      <c r="S77" s="372" t="s">
        <v>697</v>
      </c>
      <c r="T77" s="647"/>
      <c r="U77" s="298">
        <v>0</v>
      </c>
      <c r="V77" s="1564"/>
      <c r="W77" s="199"/>
      <c r="Y77" s="387"/>
    </row>
    <row r="78" spans="1:25" s="2" customFormat="1" ht="11.4" customHeight="1" x14ac:dyDescent="0.25">
      <c r="A78" s="90"/>
      <c r="B78" s="199"/>
      <c r="C78" s="212" t="s">
        <v>309</v>
      </c>
      <c r="D78" s="199"/>
      <c r="E78" s="208"/>
      <c r="F78" s="165"/>
      <c r="G78" s="165"/>
      <c r="H78" s="165"/>
      <c r="I78" s="208"/>
      <c r="J78" s="165"/>
      <c r="K78" s="165"/>
      <c r="L78" s="165"/>
      <c r="M78" s="205"/>
      <c r="N78" s="165"/>
      <c r="O78" s="207"/>
      <c r="P78" s="207"/>
      <c r="Q78" s="168" t="s">
        <v>327</v>
      </c>
      <c r="R78" s="167"/>
      <c r="S78" s="372" t="s">
        <v>697</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1395</v>
      </c>
      <c r="F80" s="165"/>
      <c r="G80" s="165"/>
      <c r="H80" s="166"/>
      <c r="I80" s="166"/>
      <c r="J80" s="166"/>
      <c r="K80" s="166"/>
      <c r="L80" s="166"/>
      <c r="M80" s="205"/>
      <c r="N80" s="207"/>
      <c r="O80" s="207"/>
      <c r="P80" s="207"/>
      <c r="Q80" s="207"/>
      <c r="R80" s="168"/>
      <c r="S80" s="372" t="s">
        <v>697</v>
      </c>
      <c r="T80" s="168"/>
      <c r="U80" s="168"/>
      <c r="V80" s="1068"/>
      <c r="W80" s="199"/>
      <c r="Y80" s="387"/>
    </row>
    <row r="81" spans="1:25" s="2" customFormat="1" ht="11.4" customHeight="1" x14ac:dyDescent="0.25">
      <c r="A81" s="90"/>
      <c r="B81" s="199"/>
      <c r="C81" s="169" t="s">
        <v>959</v>
      </c>
      <c r="D81" s="206"/>
      <c r="E81" s="208" t="s">
        <v>820</v>
      </c>
      <c r="F81" s="165"/>
      <c r="G81" s="165"/>
      <c r="H81" s="165"/>
      <c r="I81" s="208"/>
      <c r="J81" s="165"/>
      <c r="K81" s="165"/>
      <c r="L81" s="165"/>
      <c r="M81" s="205"/>
      <c r="N81" s="207"/>
      <c r="O81" s="211"/>
      <c r="P81" s="211"/>
      <c r="Q81" s="211"/>
      <c r="R81" s="167"/>
      <c r="S81" s="372" t="s">
        <v>697</v>
      </c>
      <c r="T81" s="647"/>
      <c r="U81" s="298">
        <v>0</v>
      </c>
      <c r="V81" s="1564"/>
      <c r="W81" s="199"/>
      <c r="Y81" s="387"/>
    </row>
    <row r="82" spans="1:25" s="2" customFormat="1" ht="11.4" customHeight="1" x14ac:dyDescent="0.25">
      <c r="A82" s="90"/>
      <c r="B82" s="199"/>
      <c r="C82" s="169" t="s">
        <v>2689</v>
      </c>
      <c r="D82" s="199"/>
      <c r="E82" s="879" t="s">
        <v>2565</v>
      </c>
      <c r="F82" s="792"/>
      <c r="G82" s="792"/>
      <c r="H82" s="792"/>
      <c r="I82" s="793" t="s">
        <v>1661</v>
      </c>
      <c r="J82" s="792"/>
      <c r="K82" s="792"/>
      <c r="L82" s="792"/>
      <c r="M82" s="1546"/>
      <c r="N82" s="792" t="s">
        <v>447</v>
      </c>
      <c r="O82" s="792"/>
      <c r="P82" s="795"/>
      <c r="Q82" s="795"/>
      <c r="R82" s="167"/>
      <c r="S82" s="372" t="s">
        <v>697</v>
      </c>
      <c r="T82" s="647"/>
      <c r="U82" s="298">
        <v>0</v>
      </c>
      <c r="V82" s="1564"/>
      <c r="W82" s="199"/>
      <c r="Y82" s="387"/>
    </row>
    <row r="83" spans="1:25" s="2" customFormat="1" ht="11.4" customHeight="1" x14ac:dyDescent="0.25">
      <c r="A83" s="90"/>
      <c r="B83" s="199"/>
      <c r="C83" s="212" t="s">
        <v>310</v>
      </c>
      <c r="D83" s="199"/>
      <c r="E83" s="208"/>
      <c r="F83" s="165"/>
      <c r="G83" s="165"/>
      <c r="H83" s="165"/>
      <c r="I83" s="208"/>
      <c r="J83" s="165"/>
      <c r="K83" s="165"/>
      <c r="L83" s="165"/>
      <c r="M83" s="205"/>
      <c r="N83" s="165"/>
      <c r="O83" s="207"/>
      <c r="P83" s="207"/>
      <c r="Q83" s="168" t="s">
        <v>1394</v>
      </c>
      <c r="R83" s="167"/>
      <c r="S83" s="372" t="s">
        <v>697</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821</v>
      </c>
      <c r="F85" s="165"/>
      <c r="G85" s="165"/>
      <c r="H85" s="166"/>
      <c r="I85" s="166"/>
      <c r="J85" s="166"/>
      <c r="K85" s="166"/>
      <c r="L85" s="166"/>
      <c r="M85" s="205"/>
      <c r="N85" s="207"/>
      <c r="O85" s="207"/>
      <c r="P85" s="207"/>
      <c r="Q85" s="207"/>
      <c r="R85" s="168"/>
      <c r="S85" s="372" t="s">
        <v>697</v>
      </c>
      <c r="T85" s="168"/>
      <c r="U85" s="168"/>
      <c r="V85" s="1068"/>
      <c r="W85" s="199"/>
      <c r="Y85" s="387"/>
    </row>
    <row r="86" spans="1:25" s="2" customFormat="1" ht="11.4" customHeight="1" x14ac:dyDescent="0.25">
      <c r="A86" s="90"/>
      <c r="B86" s="199"/>
      <c r="C86" s="169" t="s">
        <v>976</v>
      </c>
      <c r="D86" s="199"/>
      <c r="E86" s="208" t="s">
        <v>2940</v>
      </c>
      <c r="F86" s="165"/>
      <c r="G86" s="165"/>
      <c r="H86" s="165"/>
      <c r="I86" s="208"/>
      <c r="J86" s="165"/>
      <c r="K86" s="165"/>
      <c r="L86" s="165"/>
      <c r="M86" s="205"/>
      <c r="N86" s="207"/>
      <c r="O86" s="207"/>
      <c r="P86" s="207"/>
      <c r="Q86" s="207"/>
      <c r="R86" s="167"/>
      <c r="S86" s="372" t="s">
        <v>697</v>
      </c>
      <c r="T86" s="647"/>
      <c r="U86" s="298">
        <v>0</v>
      </c>
      <c r="V86" s="1564"/>
      <c r="W86" s="199"/>
      <c r="Y86" s="387"/>
    </row>
    <row r="87" spans="1:25" s="2" customFormat="1" ht="11.4" customHeight="1" x14ac:dyDescent="0.25">
      <c r="A87" s="90"/>
      <c r="B87" s="199"/>
      <c r="C87" s="169" t="s">
        <v>977</v>
      </c>
      <c r="D87" s="199"/>
      <c r="E87" s="208" t="s">
        <v>2582</v>
      </c>
      <c r="F87" s="165"/>
      <c r="G87" s="165"/>
      <c r="H87" s="165"/>
      <c r="I87" s="208"/>
      <c r="J87" s="165"/>
      <c r="K87" s="165"/>
      <c r="L87" s="165"/>
      <c r="M87" s="205"/>
      <c r="N87" s="207"/>
      <c r="O87" s="207"/>
      <c r="P87" s="207"/>
      <c r="Q87" s="207"/>
      <c r="R87" s="167"/>
      <c r="S87" s="372" t="s">
        <v>697</v>
      </c>
      <c r="T87" s="647"/>
      <c r="U87" s="298">
        <v>0</v>
      </c>
      <c r="V87" s="1564"/>
      <c r="W87" s="199"/>
      <c r="Y87" s="387"/>
    </row>
    <row r="88" spans="1:25" s="2" customFormat="1" ht="11.4" customHeight="1" x14ac:dyDescent="0.25">
      <c r="A88" s="90"/>
      <c r="B88" s="199"/>
      <c r="C88" s="169" t="s">
        <v>822</v>
      </c>
      <c r="D88" s="206"/>
      <c r="E88" s="879" t="s">
        <v>2565</v>
      </c>
      <c r="F88" s="792"/>
      <c r="G88" s="792"/>
      <c r="H88" s="792"/>
      <c r="I88" s="793" t="s">
        <v>1661</v>
      </c>
      <c r="J88" s="792"/>
      <c r="K88" s="792"/>
      <c r="L88" s="792"/>
      <c r="M88" s="1546"/>
      <c r="N88" s="792" t="s">
        <v>447</v>
      </c>
      <c r="O88" s="792"/>
      <c r="P88" s="795"/>
      <c r="Q88" s="795"/>
      <c r="R88" s="167"/>
      <c r="S88" s="372" t="s">
        <v>697</v>
      </c>
      <c r="T88" s="647"/>
      <c r="U88" s="298">
        <v>0</v>
      </c>
      <c r="V88" s="1564"/>
      <c r="W88" s="199"/>
      <c r="Y88" s="387"/>
    </row>
    <row r="89" spans="1:25" s="2" customFormat="1" ht="11.4" customHeight="1" x14ac:dyDescent="0.25">
      <c r="A89" s="90"/>
      <c r="B89" s="199"/>
      <c r="C89" s="169" t="s">
        <v>2382</v>
      </c>
      <c r="D89" s="199"/>
      <c r="E89" s="879" t="s">
        <v>2565</v>
      </c>
      <c r="F89" s="792"/>
      <c r="G89" s="792"/>
      <c r="H89" s="792"/>
      <c r="I89" s="793" t="s">
        <v>1661</v>
      </c>
      <c r="J89" s="792"/>
      <c r="K89" s="792"/>
      <c r="L89" s="792"/>
      <c r="M89" s="1546"/>
      <c r="N89" s="792" t="s">
        <v>447</v>
      </c>
      <c r="O89" s="792"/>
      <c r="P89" s="795"/>
      <c r="Q89" s="795"/>
      <c r="R89" s="167"/>
      <c r="S89" s="372" t="s">
        <v>697</v>
      </c>
      <c r="T89" s="647"/>
      <c r="U89" s="298">
        <v>0</v>
      </c>
      <c r="V89" s="1564"/>
      <c r="W89" s="199"/>
      <c r="Y89" s="387"/>
    </row>
    <row r="90" spans="1:25" s="2" customFormat="1" ht="11.4" customHeight="1" x14ac:dyDescent="0.25">
      <c r="A90" s="90"/>
      <c r="B90" s="199"/>
      <c r="C90" s="212" t="s">
        <v>2393</v>
      </c>
      <c r="D90" s="199"/>
      <c r="E90" s="879"/>
      <c r="F90" s="879"/>
      <c r="G90" s="879"/>
      <c r="H90" s="879"/>
      <c r="I90" s="879"/>
      <c r="J90" s="879"/>
      <c r="K90" s="879"/>
      <c r="L90" s="879"/>
      <c r="M90" s="879"/>
      <c r="N90" s="879"/>
      <c r="O90" s="879"/>
      <c r="P90" s="879"/>
      <c r="Q90" s="168" t="s">
        <v>402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967</v>
      </c>
      <c r="D92" s="199"/>
      <c r="E92" s="208"/>
      <c r="F92" s="165"/>
      <c r="G92" s="165"/>
      <c r="H92" s="165"/>
      <c r="I92" s="208"/>
      <c r="J92" s="165"/>
      <c r="K92" s="165"/>
      <c r="L92" s="165"/>
      <c r="M92" s="205"/>
      <c r="N92" s="165"/>
      <c r="O92" s="207"/>
      <c r="P92" s="207"/>
      <c r="Q92" s="168" t="s">
        <v>2486</v>
      </c>
      <c r="R92" s="167"/>
      <c r="S92" s="372" t="s">
        <v>697</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1013</v>
      </c>
      <c r="B95" s="199"/>
      <c r="C95" s="212"/>
      <c r="D95" s="199"/>
      <c r="E95" s="166" t="s">
        <v>273</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1013</v>
      </c>
      <c r="B96" s="199"/>
      <c r="C96" s="169" t="s">
        <v>415</v>
      </c>
      <c r="D96" s="206"/>
      <c r="E96" s="208" t="s">
        <v>99</v>
      </c>
      <c r="F96" s="165"/>
      <c r="G96" s="165"/>
      <c r="H96" s="165"/>
      <c r="I96" s="208"/>
      <c r="J96" s="165"/>
      <c r="K96" s="165"/>
      <c r="L96" s="165"/>
      <c r="M96" s="205"/>
      <c r="N96" s="207"/>
      <c r="O96" s="211"/>
      <c r="P96" s="211"/>
      <c r="Q96" s="211"/>
      <c r="R96" s="211"/>
      <c r="S96" s="372" t="s">
        <v>697</v>
      </c>
      <c r="T96" s="168"/>
      <c r="U96" s="168"/>
      <c r="V96" s="1068"/>
      <c r="W96" s="199"/>
      <c r="Y96" s="387"/>
    </row>
    <row r="97" spans="1:25" s="2" customFormat="1" ht="11.4" hidden="1" customHeight="1" x14ac:dyDescent="0.25">
      <c r="A97" s="90" t="s">
        <v>1013</v>
      </c>
      <c r="B97" s="199"/>
      <c r="C97" s="169" t="s">
        <v>416</v>
      </c>
      <c r="D97" s="199"/>
      <c r="E97" s="208" t="s">
        <v>749</v>
      </c>
      <c r="F97" s="165"/>
      <c r="G97" s="165"/>
      <c r="H97" s="165"/>
      <c r="I97" s="208"/>
      <c r="J97" s="165"/>
      <c r="K97" s="165"/>
      <c r="L97" s="165"/>
      <c r="M97" s="205"/>
      <c r="N97" s="165"/>
      <c r="O97" s="165"/>
      <c r="P97" s="165"/>
      <c r="Q97" s="165"/>
      <c r="R97" s="165"/>
      <c r="S97" s="372" t="s">
        <v>697</v>
      </c>
      <c r="T97" s="168"/>
      <c r="U97" s="168"/>
      <c r="V97" s="1068"/>
      <c r="W97" s="199"/>
      <c r="Y97" s="387"/>
    </row>
    <row r="98" spans="1:25" s="2" customFormat="1" ht="11.4" hidden="1" customHeight="1" x14ac:dyDescent="0.25">
      <c r="A98" s="90" t="s">
        <v>1013</v>
      </c>
      <c r="B98" s="199"/>
      <c r="C98" s="169" t="s">
        <v>953</v>
      </c>
      <c r="D98" s="199"/>
      <c r="E98" s="208" t="s">
        <v>1117</v>
      </c>
      <c r="F98" s="165"/>
      <c r="G98" s="165"/>
      <c r="H98" s="165"/>
      <c r="I98" s="208"/>
      <c r="J98" s="165"/>
      <c r="K98" s="165"/>
      <c r="L98" s="165"/>
      <c r="M98" s="205"/>
      <c r="N98" s="165"/>
      <c r="O98" s="207"/>
      <c r="P98" s="207"/>
      <c r="Q98" s="207"/>
      <c r="R98" s="207"/>
      <c r="S98" s="372" t="s">
        <v>697</v>
      </c>
      <c r="T98" s="168"/>
      <c r="U98" s="168"/>
      <c r="V98" s="1068"/>
      <c r="W98" s="199"/>
      <c r="Y98" s="387"/>
    </row>
    <row r="99" spans="1:25" s="2" customFormat="1" ht="11.4" hidden="1" customHeight="1" x14ac:dyDescent="0.25">
      <c r="A99" s="90" t="s">
        <v>1013</v>
      </c>
      <c r="B99" s="199"/>
      <c r="C99" s="169" t="s">
        <v>954</v>
      </c>
      <c r="D99" s="199"/>
      <c r="E99" s="208" t="s">
        <v>1794</v>
      </c>
      <c r="F99" s="165"/>
      <c r="G99" s="165"/>
      <c r="H99" s="165"/>
      <c r="I99" s="208"/>
      <c r="J99" s="165"/>
      <c r="K99" s="165"/>
      <c r="L99" s="165"/>
      <c r="M99" s="205"/>
      <c r="N99" s="165"/>
      <c r="O99" s="207"/>
      <c r="P99" s="207"/>
      <c r="Q99" s="207"/>
      <c r="R99" s="207"/>
      <c r="S99" s="372" t="s">
        <v>697</v>
      </c>
      <c r="T99" s="168"/>
      <c r="U99" s="168"/>
      <c r="V99" s="1068"/>
      <c r="W99" s="199"/>
      <c r="Y99" s="387"/>
    </row>
    <row r="100" spans="1:25" s="2" customFormat="1" ht="11.4" hidden="1" customHeight="1" x14ac:dyDescent="0.25">
      <c r="A100" s="90" t="s">
        <v>1013</v>
      </c>
      <c r="B100" s="199"/>
      <c r="C100" s="789" t="s">
        <v>843</v>
      </c>
      <c r="D100" s="790"/>
      <c r="E100" s="791" t="s">
        <v>16</v>
      </c>
      <c r="F100" s="792"/>
      <c r="G100" s="792"/>
      <c r="H100" s="792"/>
      <c r="I100" s="793"/>
      <c r="J100" s="792"/>
      <c r="K100" s="792"/>
      <c r="L100" s="792"/>
      <c r="M100" s="876"/>
      <c r="N100" s="792"/>
      <c r="O100" s="795"/>
      <c r="P100" s="795"/>
      <c r="Q100" s="795"/>
      <c r="R100" s="207"/>
      <c r="S100" s="372" t="s">
        <v>697</v>
      </c>
      <c r="T100" s="168"/>
      <c r="U100" s="168"/>
      <c r="V100" s="1068"/>
      <c r="W100" s="199"/>
      <c r="Y100" s="387"/>
    </row>
    <row r="101" spans="1:25" s="2" customFormat="1" ht="11.4" hidden="1" customHeight="1" x14ac:dyDescent="0.25">
      <c r="A101" s="90" t="s">
        <v>1013</v>
      </c>
      <c r="B101" s="199"/>
      <c r="C101" s="789" t="s">
        <v>844</v>
      </c>
      <c r="D101" s="790"/>
      <c r="E101" s="879" t="s">
        <v>2565</v>
      </c>
      <c r="F101" s="792"/>
      <c r="G101" s="792"/>
      <c r="H101" s="792"/>
      <c r="I101" s="793" t="s">
        <v>1661</v>
      </c>
      <c r="J101" s="792"/>
      <c r="K101" s="792"/>
      <c r="L101" s="792"/>
      <c r="M101" s="1546"/>
      <c r="N101" s="792" t="s">
        <v>447</v>
      </c>
      <c r="O101" s="792"/>
      <c r="P101" s="795"/>
      <c r="Q101" s="795"/>
      <c r="R101" s="207"/>
      <c r="S101" s="372" t="s">
        <v>697</v>
      </c>
      <c r="T101" s="168"/>
      <c r="U101" s="168"/>
      <c r="V101" s="1068"/>
      <c r="W101" s="199"/>
      <c r="Y101" s="387"/>
    </row>
    <row r="102" spans="1:25" s="2" customFormat="1" ht="11.4" hidden="1" customHeight="1" x14ac:dyDescent="0.25">
      <c r="A102" s="90" t="s">
        <v>1013</v>
      </c>
      <c r="B102" s="199"/>
      <c r="C102" s="212" t="s">
        <v>2394</v>
      </c>
      <c r="D102" s="199"/>
      <c r="E102" s="166"/>
      <c r="F102" s="165"/>
      <c r="G102" s="165"/>
      <c r="H102" s="166"/>
      <c r="I102" s="166"/>
      <c r="J102" s="166"/>
      <c r="K102" s="166"/>
      <c r="L102" s="166"/>
      <c r="M102" s="205"/>
      <c r="N102" s="211"/>
      <c r="O102" s="207"/>
      <c r="P102" s="207"/>
      <c r="Q102" s="168" t="s">
        <v>274</v>
      </c>
      <c r="R102" s="167"/>
      <c r="S102" s="372" t="s">
        <v>697</v>
      </c>
      <c r="T102" s="168"/>
      <c r="U102" s="168"/>
      <c r="V102" s="1068"/>
      <c r="W102" s="199"/>
      <c r="Y102" s="387"/>
    </row>
    <row r="103" spans="1:25" s="2" customFormat="1" ht="6.75" hidden="1" customHeight="1" x14ac:dyDescent="0.25">
      <c r="A103" s="90" t="s">
        <v>1013</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1013</v>
      </c>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1013</v>
      </c>
      <c r="B105" s="199"/>
      <c r="C105" s="169" t="s">
        <v>417</v>
      </c>
      <c r="D105" s="206"/>
      <c r="E105" s="208" t="s">
        <v>892</v>
      </c>
      <c r="F105" s="165"/>
      <c r="G105" s="165"/>
      <c r="H105" s="165"/>
      <c r="I105" s="208"/>
      <c r="J105" s="165"/>
      <c r="K105" s="165"/>
      <c r="L105" s="165"/>
      <c r="M105" s="205"/>
      <c r="N105" s="207"/>
      <c r="O105" s="211"/>
      <c r="P105" s="211"/>
      <c r="Q105" s="211"/>
      <c r="R105" s="211"/>
      <c r="S105" s="372" t="s">
        <v>697</v>
      </c>
      <c r="T105" s="168"/>
      <c r="U105" s="168"/>
      <c r="V105" s="1068"/>
      <c r="W105" s="199"/>
      <c r="Y105" s="387"/>
    </row>
    <row r="106" spans="1:25" s="2" customFormat="1" ht="11.4" hidden="1" customHeight="1" x14ac:dyDescent="0.25">
      <c r="A106" s="90" t="s">
        <v>1013</v>
      </c>
      <c r="B106" s="199"/>
      <c r="C106" s="169" t="s">
        <v>2971</v>
      </c>
      <c r="D106" s="199"/>
      <c r="E106" s="208" t="s">
        <v>740</v>
      </c>
      <c r="F106" s="165"/>
      <c r="G106" s="165"/>
      <c r="H106" s="165"/>
      <c r="I106" s="208"/>
      <c r="J106" s="165"/>
      <c r="K106" s="165"/>
      <c r="L106" s="165"/>
      <c r="M106" s="205"/>
      <c r="N106" s="165"/>
      <c r="O106" s="165"/>
      <c r="P106" s="165"/>
      <c r="Q106" s="165"/>
      <c r="R106" s="165"/>
      <c r="S106" s="372" t="s">
        <v>697</v>
      </c>
      <c r="T106" s="168"/>
      <c r="U106" s="168"/>
      <c r="V106" s="1068"/>
      <c r="W106" s="199"/>
      <c r="Y106" s="387"/>
    </row>
    <row r="107" spans="1:25" s="2" customFormat="1" ht="11.4" hidden="1" customHeight="1" x14ac:dyDescent="0.25">
      <c r="A107" s="90" t="s">
        <v>1013</v>
      </c>
      <c r="B107" s="199"/>
      <c r="C107" s="169" t="s">
        <v>665</v>
      </c>
      <c r="D107" s="199"/>
      <c r="E107" s="879" t="s">
        <v>2565</v>
      </c>
      <c r="F107" s="792"/>
      <c r="G107" s="792"/>
      <c r="H107" s="792"/>
      <c r="I107" s="793" t="s">
        <v>1661</v>
      </c>
      <c r="J107" s="792"/>
      <c r="K107" s="792"/>
      <c r="L107" s="792"/>
      <c r="M107" s="1546"/>
      <c r="N107" s="792" t="s">
        <v>447</v>
      </c>
      <c r="O107" s="792"/>
      <c r="P107" s="795"/>
      <c r="Q107" s="795"/>
      <c r="R107" s="207"/>
      <c r="S107" s="372" t="s">
        <v>697</v>
      </c>
      <c r="T107" s="168"/>
      <c r="U107" s="168"/>
      <c r="V107" s="1068"/>
      <c r="W107" s="199"/>
      <c r="Y107" s="387"/>
    </row>
    <row r="108" spans="1:25" s="2" customFormat="1" ht="11.4" hidden="1" customHeight="1" x14ac:dyDescent="0.25">
      <c r="A108" s="90" t="s">
        <v>1013</v>
      </c>
      <c r="B108" s="199"/>
      <c r="C108" s="789" t="s">
        <v>955</v>
      </c>
      <c r="D108" s="790"/>
      <c r="E108" s="791" t="s">
        <v>2065</v>
      </c>
      <c r="F108" s="792"/>
      <c r="G108" s="792"/>
      <c r="H108" s="792"/>
      <c r="I108" s="793"/>
      <c r="J108" s="792"/>
      <c r="K108" s="792"/>
      <c r="L108" s="792"/>
      <c r="M108" s="876"/>
      <c r="N108" s="792"/>
      <c r="O108" s="795"/>
      <c r="P108" s="795"/>
      <c r="Q108" s="795"/>
      <c r="R108" s="207"/>
      <c r="S108" s="372" t="s">
        <v>697</v>
      </c>
      <c r="T108" s="168"/>
      <c r="U108" s="168"/>
      <c r="V108" s="1068"/>
      <c r="W108" s="199"/>
      <c r="Y108" s="387"/>
    </row>
    <row r="109" spans="1:25" s="2" customFormat="1" ht="11.4" hidden="1" customHeight="1" x14ac:dyDescent="0.25">
      <c r="A109" s="90" t="s">
        <v>1013</v>
      </c>
      <c r="B109" s="199"/>
      <c r="C109" s="789" t="s">
        <v>668</v>
      </c>
      <c r="D109" s="790"/>
      <c r="E109" s="879" t="s">
        <v>2565</v>
      </c>
      <c r="F109" s="792"/>
      <c r="G109" s="792"/>
      <c r="H109" s="792"/>
      <c r="I109" s="793" t="s">
        <v>1661</v>
      </c>
      <c r="J109" s="792"/>
      <c r="K109" s="792"/>
      <c r="L109" s="792"/>
      <c r="M109" s="1546"/>
      <c r="N109" s="792" t="s">
        <v>447</v>
      </c>
      <c r="O109" s="792"/>
      <c r="P109" s="795"/>
      <c r="Q109" s="795"/>
      <c r="R109" s="207"/>
      <c r="S109" s="372" t="s">
        <v>697</v>
      </c>
      <c r="T109" s="168"/>
      <c r="U109" s="168"/>
      <c r="V109" s="1068"/>
      <c r="W109" s="199"/>
      <c r="Y109" s="387"/>
    </row>
    <row r="110" spans="1:25" s="2" customFormat="1" ht="11.4" hidden="1" customHeight="1" x14ac:dyDescent="0.25">
      <c r="A110" s="90" t="s">
        <v>1013</v>
      </c>
      <c r="B110" s="199"/>
      <c r="C110" s="789" t="s">
        <v>667</v>
      </c>
      <c r="D110" s="790"/>
      <c r="E110" s="879" t="s">
        <v>2565</v>
      </c>
      <c r="F110" s="792"/>
      <c r="G110" s="792"/>
      <c r="H110" s="792"/>
      <c r="I110" s="793"/>
      <c r="J110" s="792"/>
      <c r="K110" s="792"/>
      <c r="L110" s="792"/>
      <c r="M110" s="1546"/>
      <c r="N110" s="792" t="s">
        <v>447</v>
      </c>
      <c r="O110" s="792"/>
      <c r="P110" s="795"/>
      <c r="Q110" s="795"/>
      <c r="R110" s="207"/>
      <c r="S110" s="372" t="s">
        <v>697</v>
      </c>
      <c r="T110" s="168"/>
      <c r="U110" s="168"/>
      <c r="V110" s="1068"/>
      <c r="W110" s="199"/>
      <c r="Y110" s="387"/>
    </row>
    <row r="111" spans="1:25" s="2" customFormat="1" ht="11.4" hidden="1" customHeight="1" x14ac:dyDescent="0.25">
      <c r="A111" s="90" t="s">
        <v>1013</v>
      </c>
      <c r="B111" s="199"/>
      <c r="C111" s="789" t="s">
        <v>666</v>
      </c>
      <c r="D111" s="790"/>
      <c r="E111" s="879" t="s">
        <v>2565</v>
      </c>
      <c r="F111" s="792"/>
      <c r="G111" s="792"/>
      <c r="H111" s="792"/>
      <c r="I111" s="793"/>
      <c r="J111" s="792"/>
      <c r="K111" s="792"/>
      <c r="L111" s="792"/>
      <c r="M111" s="1546"/>
      <c r="N111" s="792" t="s">
        <v>447</v>
      </c>
      <c r="O111" s="792"/>
      <c r="P111" s="795"/>
      <c r="Q111" s="795"/>
      <c r="R111" s="207"/>
      <c r="S111" s="372" t="s">
        <v>697</v>
      </c>
      <c r="T111" s="168"/>
      <c r="U111" s="168"/>
      <c r="V111" s="1068"/>
      <c r="W111" s="199"/>
      <c r="Y111" s="387"/>
    </row>
    <row r="112" spans="1:25" s="2" customFormat="1" ht="11.4" hidden="1" customHeight="1" x14ac:dyDescent="0.25">
      <c r="A112" s="90" t="s">
        <v>1013</v>
      </c>
      <c r="B112" s="199"/>
      <c r="C112" s="212" t="s">
        <v>823</v>
      </c>
      <c r="D112" s="199"/>
      <c r="E112" s="166"/>
      <c r="F112" s="165"/>
      <c r="G112" s="165"/>
      <c r="H112" s="166"/>
      <c r="I112" s="166"/>
      <c r="J112" s="166"/>
      <c r="K112" s="166"/>
      <c r="L112" s="166"/>
      <c r="M112" s="205"/>
      <c r="N112" s="211"/>
      <c r="O112" s="207"/>
      <c r="P112" s="207"/>
      <c r="Q112" s="168" t="s">
        <v>2066</v>
      </c>
      <c r="R112" s="167"/>
      <c r="S112" s="372" t="s">
        <v>697</v>
      </c>
      <c r="T112" s="168"/>
      <c r="U112" s="168"/>
      <c r="V112" s="1068"/>
      <c r="W112" s="199"/>
      <c r="Y112" s="387"/>
    </row>
    <row r="113" spans="1:25" s="2" customFormat="1" ht="11.4" customHeight="1" x14ac:dyDescent="0.25">
      <c r="A113" s="90"/>
      <c r="B113" s="199"/>
      <c r="C113" s="212"/>
      <c r="D113" s="199"/>
      <c r="E113" s="166" t="s">
        <v>272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648</v>
      </c>
      <c r="D114" s="199"/>
      <c r="E114" s="236" t="s">
        <v>2565</v>
      </c>
      <c r="F114" s="165"/>
      <c r="G114" s="165"/>
      <c r="H114" s="165"/>
      <c r="I114" s="278" t="s">
        <v>1661</v>
      </c>
      <c r="J114" s="165"/>
      <c r="K114" s="165"/>
      <c r="L114" s="165"/>
      <c r="M114" s="1542"/>
      <c r="N114" s="165" t="s">
        <v>447</v>
      </c>
      <c r="O114" s="165"/>
      <c r="P114" s="207"/>
      <c r="Q114" s="207"/>
      <c r="R114" s="167"/>
      <c r="S114" s="1071" t="s">
        <v>1660</v>
      </c>
      <c r="T114" s="647"/>
      <c r="U114" s="298">
        <v>0</v>
      </c>
      <c r="V114" s="1564"/>
      <c r="W114" s="199"/>
      <c r="Y114" s="387"/>
    </row>
    <row r="115" spans="1:25" s="2" customFormat="1" ht="11.4" customHeight="1" x14ac:dyDescent="0.25">
      <c r="A115" s="90"/>
      <c r="B115" s="199"/>
      <c r="C115" s="169" t="s">
        <v>649</v>
      </c>
      <c r="D115" s="199"/>
      <c r="E115" s="236" t="s">
        <v>2565</v>
      </c>
      <c r="F115" s="165"/>
      <c r="G115" s="165"/>
      <c r="H115" s="165"/>
      <c r="I115" s="278"/>
      <c r="J115" s="165"/>
      <c r="K115" s="165"/>
      <c r="L115" s="165"/>
      <c r="M115" s="1542"/>
      <c r="N115" s="165" t="s">
        <v>447</v>
      </c>
      <c r="O115" s="165"/>
      <c r="P115" s="207"/>
      <c r="Q115" s="207"/>
      <c r="R115" s="167"/>
      <c r="S115" s="1071" t="s">
        <v>1660</v>
      </c>
      <c r="T115" s="647"/>
      <c r="U115" s="298">
        <v>0</v>
      </c>
      <c r="V115" s="1564"/>
      <c r="W115" s="199"/>
      <c r="Y115" s="387"/>
    </row>
    <row r="116" spans="1:25" s="2" customFormat="1" ht="11.4" customHeight="1" x14ac:dyDescent="0.25">
      <c r="A116" s="90"/>
      <c r="B116" s="199"/>
      <c r="C116" s="169" t="s">
        <v>650</v>
      </c>
      <c r="D116" s="199"/>
      <c r="E116" s="236" t="s">
        <v>2565</v>
      </c>
      <c r="F116" s="165"/>
      <c r="G116" s="165"/>
      <c r="H116" s="165"/>
      <c r="I116" s="278"/>
      <c r="J116" s="165"/>
      <c r="K116" s="165"/>
      <c r="L116" s="165"/>
      <c r="M116" s="1542"/>
      <c r="N116" s="165" t="s">
        <v>447</v>
      </c>
      <c r="O116" s="165"/>
      <c r="P116" s="207"/>
      <c r="Q116" s="207"/>
      <c r="R116" s="167"/>
      <c r="S116" s="1071" t="s">
        <v>1660</v>
      </c>
      <c r="T116" s="647"/>
      <c r="U116" s="298">
        <v>0</v>
      </c>
      <c r="V116" s="1564"/>
      <c r="W116" s="199"/>
      <c r="Y116" s="387"/>
    </row>
    <row r="117" spans="1:25" s="2" customFormat="1" ht="11.4" customHeight="1" x14ac:dyDescent="0.25">
      <c r="A117" s="90"/>
      <c r="B117" s="199"/>
      <c r="C117" s="169" t="s">
        <v>652</v>
      </c>
      <c r="D117" s="199"/>
      <c r="E117" s="236" t="s">
        <v>2565</v>
      </c>
      <c r="F117" s="165"/>
      <c r="G117" s="165"/>
      <c r="H117" s="165"/>
      <c r="I117" s="278" t="s">
        <v>1661</v>
      </c>
      <c r="J117" s="165"/>
      <c r="K117" s="165"/>
      <c r="L117" s="165"/>
      <c r="M117" s="1542"/>
      <c r="N117" s="165" t="s">
        <v>447</v>
      </c>
      <c r="O117" s="165"/>
      <c r="P117" s="207"/>
      <c r="Q117" s="207"/>
      <c r="R117" s="167"/>
      <c r="S117" s="1071" t="s">
        <v>1660</v>
      </c>
      <c r="T117" s="647"/>
      <c r="U117" s="298">
        <v>0</v>
      </c>
      <c r="V117" s="1564"/>
      <c r="W117" s="199"/>
      <c r="Y117" s="387"/>
    </row>
    <row r="118" spans="1:25" s="2" customFormat="1" ht="11.4" customHeight="1" x14ac:dyDescent="0.25">
      <c r="A118" s="90"/>
      <c r="B118" s="199"/>
      <c r="C118" s="169" t="s">
        <v>651</v>
      </c>
      <c r="D118" s="199"/>
      <c r="E118" s="236" t="s">
        <v>2565</v>
      </c>
      <c r="F118" s="165"/>
      <c r="G118" s="165"/>
      <c r="H118" s="165"/>
      <c r="I118" s="278"/>
      <c r="J118" s="165"/>
      <c r="K118" s="165"/>
      <c r="L118" s="165"/>
      <c r="M118" s="1542"/>
      <c r="N118" s="165" t="s">
        <v>447</v>
      </c>
      <c r="O118" s="165"/>
      <c r="P118" s="207"/>
      <c r="Q118" s="207"/>
      <c r="R118" s="167"/>
      <c r="S118" s="1071" t="s">
        <v>1660</v>
      </c>
      <c r="T118" s="647"/>
      <c r="U118" s="298">
        <v>0</v>
      </c>
      <c r="V118" s="1564"/>
      <c r="W118" s="199"/>
      <c r="Y118" s="387"/>
    </row>
    <row r="119" spans="1:25" s="2" customFormat="1" ht="9" customHeight="1" x14ac:dyDescent="0.25">
      <c r="A119" s="90"/>
      <c r="B119" s="199"/>
      <c r="C119" s="169" t="s">
        <v>34</v>
      </c>
      <c r="D119" s="199"/>
      <c r="E119" s="236" t="s">
        <v>2565</v>
      </c>
      <c r="F119" s="165"/>
      <c r="G119" s="165"/>
      <c r="H119" s="165"/>
      <c r="I119" s="278"/>
      <c r="J119" s="165"/>
      <c r="K119" s="165"/>
      <c r="L119" s="165"/>
      <c r="M119" s="1542"/>
      <c r="N119" s="165" t="s">
        <v>447</v>
      </c>
      <c r="O119" s="165"/>
      <c r="P119" s="207"/>
      <c r="Q119" s="207"/>
      <c r="R119" s="167"/>
      <c r="S119" s="1071" t="s">
        <v>1660</v>
      </c>
      <c r="T119" s="647"/>
      <c r="U119" s="298">
        <v>0</v>
      </c>
      <c r="V119" s="1564"/>
      <c r="W119" s="199"/>
      <c r="Y119" s="387"/>
    </row>
    <row r="120" spans="1:25" s="2" customFormat="1" ht="11.4" customHeight="1" x14ac:dyDescent="0.25">
      <c r="A120" s="90"/>
      <c r="B120" s="199"/>
      <c r="C120" s="212" t="s">
        <v>2972</v>
      </c>
      <c r="D120" s="199"/>
      <c r="E120" s="166"/>
      <c r="F120" s="165"/>
      <c r="G120" s="165"/>
      <c r="H120" s="166"/>
      <c r="I120" s="166"/>
      <c r="J120" s="166"/>
      <c r="K120" s="166"/>
      <c r="L120" s="166"/>
      <c r="M120" s="205"/>
      <c r="N120" s="211"/>
      <c r="O120" s="207"/>
      <c r="P120" s="207"/>
      <c r="Q120" s="168" t="s">
        <v>654</v>
      </c>
      <c r="R120" s="167"/>
      <c r="S120" s="372" t="s">
        <v>697</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697</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1765</v>
      </c>
      <c r="D123" s="199"/>
      <c r="E123" s="166"/>
      <c r="F123" s="165"/>
      <c r="G123" s="165"/>
      <c r="H123" s="166"/>
      <c r="I123" s="166"/>
      <c r="J123" s="166"/>
      <c r="K123" s="166"/>
      <c r="L123" s="166"/>
      <c r="M123" s="205"/>
      <c r="N123" s="211"/>
      <c r="O123" s="207"/>
      <c r="P123" s="207"/>
      <c r="Q123" s="168" t="s">
        <v>660</v>
      </c>
      <c r="R123" s="167"/>
      <c r="S123" s="372" t="s">
        <v>697</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697</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697</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3060</v>
      </c>
      <c r="D1" s="173"/>
      <c r="E1" s="134"/>
      <c r="F1" s="175" t="s">
        <v>2502</v>
      </c>
      <c r="G1" s="175" t="s">
        <v>2502</v>
      </c>
      <c r="H1" s="175" t="s">
        <v>2502</v>
      </c>
      <c r="I1" s="134" t="s">
        <v>1757</v>
      </c>
      <c r="J1" s="175" t="s">
        <v>2502</v>
      </c>
      <c r="K1" s="175" t="s">
        <v>2502</v>
      </c>
      <c r="L1" s="175" t="s">
        <v>2502</v>
      </c>
      <c r="M1" s="176"/>
      <c r="N1" s="175"/>
      <c r="O1" s="175"/>
      <c r="P1" s="175"/>
      <c r="Q1" s="175"/>
      <c r="R1" s="175" t="s">
        <v>1757</v>
      </c>
      <c r="S1" s="175"/>
      <c r="T1" s="175"/>
      <c r="U1" s="175"/>
      <c r="V1" s="689">
        <v>41312.509985300923</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3064</v>
      </c>
      <c r="D3" s="1317"/>
      <c r="E3" s="1315"/>
      <c r="F3" s="1318"/>
      <c r="G3" s="1319"/>
      <c r="H3" s="1320"/>
      <c r="I3" s="1320"/>
      <c r="J3" s="1319"/>
      <c r="K3" s="1318"/>
      <c r="L3" s="1319"/>
      <c r="M3" s="1344"/>
      <c r="N3" s="1320"/>
      <c r="O3" s="1320"/>
      <c r="P3" s="1320"/>
      <c r="Q3" s="1320"/>
      <c r="R3" s="1320"/>
      <c r="S3" s="1320"/>
      <c r="T3" s="1320"/>
      <c r="U3" s="1320"/>
      <c r="V3" s="1321" t="s">
        <v>1283</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231</v>
      </c>
      <c r="W4" s="1329"/>
      <c r="AD4" s="158"/>
    </row>
    <row r="5" spans="1:30" s="154" customFormat="1" ht="15" customHeight="1" x14ac:dyDescent="0.3">
      <c r="A5" s="134"/>
      <c r="B5" s="1322"/>
      <c r="C5" s="1323" t="s">
        <v>3065</v>
      </c>
      <c r="D5" s="1324"/>
      <c r="E5" s="1325"/>
      <c r="F5" s="1326"/>
      <c r="G5" s="1327"/>
      <c r="H5" s="1328"/>
      <c r="I5" s="1328"/>
      <c r="J5" s="1327"/>
      <c r="K5" s="1329"/>
      <c r="L5" s="1329"/>
      <c r="M5" s="1326"/>
      <c r="N5" s="1326"/>
      <c r="O5" s="1326"/>
      <c r="P5" s="1326"/>
      <c r="Q5" s="1326"/>
      <c r="R5" s="1326"/>
      <c r="S5" s="1326"/>
      <c r="T5" s="1326"/>
      <c r="U5" s="1326"/>
      <c r="V5" s="1306" t="s">
        <v>232</v>
      </c>
      <c r="W5" s="1329"/>
      <c r="AD5" s="158"/>
    </row>
    <row r="6" spans="1:30" s="154" customFormat="1" ht="11.1" customHeight="1" x14ac:dyDescent="0.25">
      <c r="A6" s="134"/>
      <c r="B6" s="1325"/>
      <c r="C6" s="1331" t="s">
        <v>3066</v>
      </c>
      <c r="D6" s="1325"/>
      <c r="E6" s="1325"/>
      <c r="F6" s="1328"/>
      <c r="G6" s="1332"/>
      <c r="H6" s="1328"/>
      <c r="I6" s="1328"/>
      <c r="J6" s="1328"/>
      <c r="K6" s="1328"/>
      <c r="L6" s="1328"/>
      <c r="M6" s="1333"/>
      <c r="N6" s="1326"/>
      <c r="O6" s="1326"/>
      <c r="P6" s="1326"/>
      <c r="Q6" s="1326"/>
      <c r="R6" s="1326"/>
      <c r="S6" s="1326"/>
      <c r="T6" s="1326"/>
      <c r="U6" s="1326"/>
      <c r="V6" s="1334" t="s">
        <v>3067</v>
      </c>
      <c r="W6" s="1329"/>
      <c r="AD6" s="142"/>
    </row>
    <row r="7" spans="1:30" s="152" customFormat="1" ht="17.100000000000001" hidden="1" customHeight="1" x14ac:dyDescent="0.3">
      <c r="A7" s="181"/>
      <c r="B7" s="1315"/>
      <c r="C7" s="1316" t="s">
        <v>3068</v>
      </c>
      <c r="D7" s="1317"/>
      <c r="E7" s="1315"/>
      <c r="F7" s="1318"/>
      <c r="G7" s="1335"/>
      <c r="H7" s="1320"/>
      <c r="I7" s="1320"/>
      <c r="J7" s="1336"/>
      <c r="K7" s="1318"/>
      <c r="L7" s="1319"/>
      <c r="M7" s="1320"/>
      <c r="N7" s="1320"/>
      <c r="O7" s="1320"/>
      <c r="P7" s="1320"/>
      <c r="Q7" s="1320"/>
      <c r="R7" s="1320"/>
      <c r="S7" s="1320"/>
      <c r="T7" s="1320"/>
      <c r="U7" s="1320"/>
      <c r="V7" s="1321" t="s">
        <v>2285</v>
      </c>
      <c r="W7" s="1320"/>
    </row>
    <row r="8" spans="1:30" s="156" customFormat="1" ht="15" hidden="1" customHeight="1" x14ac:dyDescent="0.3">
      <c r="A8" s="134"/>
      <c r="B8" s="1322"/>
      <c r="C8" s="1323" t="s">
        <v>3069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3070</v>
      </c>
      <c r="D9" s="1325"/>
      <c r="E9" s="1325"/>
      <c r="F9" s="1328"/>
      <c r="G9" s="1332"/>
      <c r="H9" s="1328"/>
      <c r="I9" s="1328"/>
      <c r="J9" s="1328"/>
      <c r="K9" s="1328"/>
      <c r="L9" s="1328"/>
      <c r="M9" s="1333"/>
      <c r="N9" s="1326"/>
      <c r="O9" s="1326"/>
      <c r="P9" s="1326"/>
      <c r="Q9" s="1326"/>
      <c r="R9" s="1326"/>
      <c r="S9" s="1326"/>
      <c r="T9" s="1326"/>
      <c r="U9" s="1326"/>
      <c r="V9" s="1334" t="s">
        <v>3071</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713</v>
      </c>
      <c r="F14" s="384"/>
      <c r="G14" s="384"/>
      <c r="H14" s="385"/>
      <c r="I14" s="384"/>
      <c r="J14" s="385"/>
      <c r="K14" s="385"/>
      <c r="L14" s="385"/>
      <c r="M14" s="386"/>
      <c r="N14" s="387"/>
      <c r="O14" s="387"/>
      <c r="P14" s="387"/>
      <c r="Q14" s="387"/>
      <c r="R14" s="387"/>
      <c r="S14" s="387"/>
      <c r="T14" s="10" t="s">
        <v>1281</v>
      </c>
      <c r="U14" s="10" t="s">
        <v>1704</v>
      </c>
      <c r="V14" s="217" t="s">
        <v>1280</v>
      </c>
      <c r="W14" s="384"/>
      <c r="Y14" s="387"/>
    </row>
    <row r="15" spans="1:30" s="377" customFormat="1" ht="8.4" hidden="1" x14ac:dyDescent="0.25">
      <c r="A15" s="376" t="s">
        <v>1757</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799</v>
      </c>
      <c r="F17" s="199"/>
      <c r="G17" s="199"/>
      <c r="H17" s="199"/>
      <c r="I17" s="199"/>
      <c r="J17" s="199"/>
      <c r="K17" s="199"/>
      <c r="L17" s="199"/>
      <c r="M17" s="205"/>
      <c r="N17" s="201"/>
      <c r="O17" s="201"/>
      <c r="P17" s="201"/>
      <c r="Q17" s="201"/>
      <c r="R17" s="201"/>
      <c r="S17" s="201"/>
      <c r="T17" s="37" t="s">
        <v>1680</v>
      </c>
      <c r="U17" s="37" t="s">
        <v>1680</v>
      </c>
      <c r="V17" s="37" t="s">
        <v>1491</v>
      </c>
      <c r="W17" s="199"/>
      <c r="Y17" s="387"/>
    </row>
    <row r="18" spans="1:25" s="2" customFormat="1" ht="11.4" customHeight="1" x14ac:dyDescent="0.25">
      <c r="A18" s="90"/>
      <c r="B18" s="199"/>
      <c r="C18" s="169" t="s">
        <v>1220</v>
      </c>
      <c r="D18" s="199"/>
      <c r="E18" s="165" t="s">
        <v>782</v>
      </c>
      <c r="F18" s="165"/>
      <c r="G18" s="165"/>
      <c r="H18" s="165"/>
      <c r="I18" s="208"/>
      <c r="J18" s="165"/>
      <c r="K18" s="165"/>
      <c r="L18" s="165"/>
      <c r="M18" s="205"/>
      <c r="N18" s="165"/>
      <c r="O18" s="165"/>
      <c r="P18" s="165"/>
      <c r="Q18" s="165"/>
      <c r="R18" s="165"/>
      <c r="S18" s="1057" t="s">
        <v>1660</v>
      </c>
      <c r="T18" s="298">
        <v>0</v>
      </c>
      <c r="U18" s="298">
        <v>0</v>
      </c>
      <c r="V18" s="1066">
        <v>0</v>
      </c>
      <c r="W18" s="199"/>
      <c r="Y18" s="387"/>
    </row>
    <row r="19" spans="1:25" s="2" customFormat="1" ht="11.4" customHeight="1" x14ac:dyDescent="0.25">
      <c r="A19" s="90"/>
      <c r="B19" s="199"/>
      <c r="C19" s="169" t="s">
        <v>1221</v>
      </c>
      <c r="D19" s="199"/>
      <c r="E19" s="165" t="s">
        <v>986</v>
      </c>
      <c r="F19" s="165"/>
      <c r="G19" s="165"/>
      <c r="H19" s="165"/>
      <c r="I19" s="208"/>
      <c r="J19" s="165"/>
      <c r="K19" s="165"/>
      <c r="L19" s="165"/>
      <c r="M19" s="205"/>
      <c r="N19" s="165"/>
      <c r="O19" s="165"/>
      <c r="P19" s="165"/>
      <c r="Q19" s="165"/>
      <c r="R19" s="165"/>
      <c r="S19" s="1057" t="s">
        <v>1660</v>
      </c>
      <c r="T19" s="298">
        <v>0</v>
      </c>
      <c r="U19" s="298">
        <v>0</v>
      </c>
      <c r="V19" s="1066">
        <v>0</v>
      </c>
      <c r="W19" s="199"/>
      <c r="Y19" s="387"/>
    </row>
    <row r="20" spans="1:25" s="2" customFormat="1" ht="11.4" customHeight="1" x14ac:dyDescent="0.25">
      <c r="A20" s="90"/>
      <c r="B20" s="199"/>
      <c r="C20" s="169" t="s">
        <v>1222</v>
      </c>
      <c r="D20" s="199"/>
      <c r="E20" s="165" t="s">
        <v>230</v>
      </c>
      <c r="F20" s="165"/>
      <c r="G20" s="165"/>
      <c r="H20" s="165"/>
      <c r="I20" s="208"/>
      <c r="J20" s="165"/>
      <c r="K20" s="165"/>
      <c r="L20" s="165"/>
      <c r="M20" s="205"/>
      <c r="N20" s="165"/>
      <c r="O20" s="165"/>
      <c r="P20" s="165"/>
      <c r="Q20" s="165"/>
      <c r="R20" s="165"/>
      <c r="S20" s="1057" t="s">
        <v>1660</v>
      </c>
      <c r="T20" s="298">
        <v>0</v>
      </c>
      <c r="U20" s="298">
        <v>0</v>
      </c>
      <c r="V20" s="1066">
        <v>0</v>
      </c>
      <c r="W20" s="199"/>
      <c r="Y20" s="387"/>
    </row>
    <row r="21" spans="1:25" s="2" customFormat="1" ht="11.4" customHeight="1" x14ac:dyDescent="0.25">
      <c r="A21" s="90"/>
      <c r="B21" s="199"/>
      <c r="C21" s="169" t="s">
        <v>367</v>
      </c>
      <c r="D21" s="199"/>
      <c r="E21" s="165" t="s">
        <v>2545</v>
      </c>
      <c r="F21" s="165"/>
      <c r="G21" s="165"/>
      <c r="H21" s="165"/>
      <c r="I21" s="278" t="s">
        <v>1661</v>
      </c>
      <c r="J21" s="165"/>
      <c r="K21" s="165"/>
      <c r="L21" s="165"/>
      <c r="M21" s="207"/>
      <c r="N21" s="165"/>
      <c r="O21" s="165"/>
      <c r="P21" s="207"/>
      <c r="Q21" s="207"/>
      <c r="R21" s="165"/>
      <c r="S21" s="1057" t="s">
        <v>1660</v>
      </c>
      <c r="T21" s="298">
        <v>0</v>
      </c>
      <c r="U21" s="298">
        <v>0</v>
      </c>
      <c r="V21" s="1066">
        <v>0</v>
      </c>
      <c r="W21" s="199"/>
      <c r="Y21" s="387"/>
    </row>
    <row r="22" spans="1:25" s="2" customFormat="1" ht="11.4" customHeight="1" x14ac:dyDescent="0.25">
      <c r="A22" s="90"/>
      <c r="B22" s="199"/>
      <c r="C22" s="169" t="s">
        <v>1872</v>
      </c>
      <c r="D22" s="199"/>
      <c r="E22" s="165" t="s">
        <v>2545</v>
      </c>
      <c r="F22" s="165"/>
      <c r="G22" s="165"/>
      <c r="H22" s="165"/>
      <c r="I22" s="278" t="s">
        <v>1661</v>
      </c>
      <c r="J22" s="165"/>
      <c r="K22" s="165"/>
      <c r="L22" s="165"/>
      <c r="M22" s="207"/>
      <c r="N22" s="165"/>
      <c r="O22" s="165"/>
      <c r="P22" s="207"/>
      <c r="Q22" s="207"/>
      <c r="R22" s="165"/>
      <c r="S22" s="1057" t="s">
        <v>1660</v>
      </c>
      <c r="T22" s="298">
        <v>0</v>
      </c>
      <c r="U22" s="298">
        <v>0</v>
      </c>
      <c r="V22" s="1066">
        <v>0</v>
      </c>
      <c r="W22" s="199"/>
      <c r="Y22" s="387"/>
    </row>
    <row r="23" spans="1:25" s="2" customFormat="1" ht="11.4" customHeight="1" x14ac:dyDescent="0.25">
      <c r="A23" s="90"/>
      <c r="B23" s="199"/>
      <c r="C23" s="169" t="s">
        <v>824</v>
      </c>
      <c r="D23" s="199"/>
      <c r="E23" s="165" t="s">
        <v>2545</v>
      </c>
      <c r="F23" s="165"/>
      <c r="G23" s="165"/>
      <c r="H23" s="165"/>
      <c r="I23" s="278" t="s">
        <v>1661</v>
      </c>
      <c r="J23" s="165"/>
      <c r="K23" s="165"/>
      <c r="L23" s="165"/>
      <c r="M23" s="207"/>
      <c r="N23" s="165"/>
      <c r="O23" s="165"/>
      <c r="P23" s="207"/>
      <c r="Q23" s="207"/>
      <c r="R23" s="165"/>
      <c r="S23" s="1057" t="s">
        <v>1660</v>
      </c>
      <c r="T23" s="298">
        <v>0</v>
      </c>
      <c r="U23" s="298">
        <v>0</v>
      </c>
      <c r="V23" s="1066">
        <v>0</v>
      </c>
      <c r="W23" s="199"/>
      <c r="Y23" s="387"/>
    </row>
    <row r="24" spans="1:25" s="2" customFormat="1" ht="11.4" customHeight="1" x14ac:dyDescent="0.25">
      <c r="A24" s="90"/>
      <c r="B24" s="199"/>
      <c r="C24" s="212" t="s">
        <v>985</v>
      </c>
      <c r="D24" s="199"/>
      <c r="E24" s="165"/>
      <c r="F24" s="165"/>
      <c r="G24" s="165"/>
      <c r="H24" s="165"/>
      <c r="I24" s="165"/>
      <c r="J24" s="165"/>
      <c r="K24" s="165"/>
      <c r="L24" s="165"/>
      <c r="M24" s="205"/>
      <c r="N24" s="207"/>
      <c r="O24" s="207"/>
      <c r="P24" s="207"/>
      <c r="Q24" s="694" t="s">
        <v>712</v>
      </c>
      <c r="R24" s="207"/>
      <c r="S24" s="207"/>
      <c r="T24" s="298">
        <v>0</v>
      </c>
      <c r="U24" s="298">
        <v>0</v>
      </c>
      <c r="V24" s="1066">
        <v>0</v>
      </c>
      <c r="W24" s="199"/>
      <c r="Y24" s="387"/>
    </row>
    <row r="25" spans="1:25" s="2" customFormat="1" ht="11.4" customHeight="1" x14ac:dyDescent="0.25">
      <c r="A25" s="90"/>
      <c r="B25" s="199"/>
      <c r="C25" s="169"/>
      <c r="D25" s="199"/>
      <c r="E25" s="166" t="s">
        <v>2331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1803</v>
      </c>
      <c r="D26" s="199"/>
      <c r="E26" s="165" t="s">
        <v>1373</v>
      </c>
      <c r="F26" s="165"/>
      <c r="G26" s="165"/>
      <c r="H26" s="165"/>
      <c r="I26" s="278"/>
      <c r="J26" s="165"/>
      <c r="K26" s="165"/>
      <c r="L26" s="165"/>
      <c r="M26" s="205"/>
      <c r="N26" s="207"/>
      <c r="O26" s="207"/>
      <c r="P26" s="207"/>
      <c r="Q26" s="207"/>
      <c r="R26" s="207"/>
      <c r="S26" s="372" t="s">
        <v>697</v>
      </c>
      <c r="T26" s="298">
        <v>0</v>
      </c>
      <c r="U26" s="298">
        <v>0</v>
      </c>
      <c r="V26" s="1066">
        <v>0</v>
      </c>
      <c r="W26" s="199"/>
      <c r="Y26" s="387"/>
    </row>
    <row r="27" spans="1:25" s="2" customFormat="1" ht="11.4" customHeight="1" x14ac:dyDescent="0.25">
      <c r="A27" s="90"/>
      <c r="B27" s="199"/>
      <c r="C27" s="169" t="s">
        <v>1804</v>
      </c>
      <c r="D27" s="199"/>
      <c r="E27" s="165" t="s">
        <v>1149</v>
      </c>
      <c r="F27" s="165"/>
      <c r="G27" s="165"/>
      <c r="H27" s="165"/>
      <c r="I27" s="278"/>
      <c r="J27" s="165"/>
      <c r="K27" s="165"/>
      <c r="L27" s="165"/>
      <c r="M27" s="205"/>
      <c r="N27" s="207"/>
      <c r="O27" s="207"/>
      <c r="P27" s="207"/>
      <c r="Q27" s="207"/>
      <c r="R27" s="207"/>
      <c r="S27" s="372" t="s">
        <v>697</v>
      </c>
      <c r="T27" s="298">
        <v>0</v>
      </c>
      <c r="U27" s="298">
        <v>0</v>
      </c>
      <c r="V27" s="1066">
        <v>0</v>
      </c>
      <c r="W27" s="199"/>
      <c r="Y27" s="387"/>
    </row>
    <row r="28" spans="1:25" s="2" customFormat="1" ht="11.4" customHeight="1" x14ac:dyDescent="0.25">
      <c r="A28" s="90"/>
      <c r="B28" s="199"/>
      <c r="C28" s="169" t="s">
        <v>1805</v>
      </c>
      <c r="D28" s="199"/>
      <c r="E28" s="165" t="s">
        <v>490</v>
      </c>
      <c r="F28" s="165"/>
      <c r="G28" s="165"/>
      <c r="H28" s="165"/>
      <c r="I28" s="278"/>
      <c r="J28" s="165"/>
      <c r="K28" s="165"/>
      <c r="L28" s="165"/>
      <c r="M28" s="205"/>
      <c r="N28" s="207"/>
      <c r="O28" s="207"/>
      <c r="P28" s="207"/>
      <c r="Q28" s="207"/>
      <c r="R28" s="207"/>
      <c r="S28" s="372" t="s">
        <v>697</v>
      </c>
      <c r="T28" s="298">
        <v>0</v>
      </c>
      <c r="U28" s="298">
        <v>0</v>
      </c>
      <c r="V28" s="1066">
        <v>0</v>
      </c>
      <c r="W28" s="199"/>
      <c r="Y28" s="387"/>
    </row>
    <row r="29" spans="1:25" s="2" customFormat="1" ht="11.4" customHeight="1" x14ac:dyDescent="0.25">
      <c r="A29" s="90"/>
      <c r="B29" s="199"/>
      <c r="C29" s="169" t="s">
        <v>825</v>
      </c>
      <c r="D29" s="199"/>
      <c r="E29" s="165" t="s">
        <v>758</v>
      </c>
      <c r="F29" s="165"/>
      <c r="G29" s="165"/>
      <c r="H29" s="165"/>
      <c r="I29" s="278"/>
      <c r="J29" s="165"/>
      <c r="K29" s="165"/>
      <c r="L29" s="165"/>
      <c r="M29" s="205"/>
      <c r="N29" s="207"/>
      <c r="O29" s="207"/>
      <c r="P29" s="207"/>
      <c r="Q29" s="207"/>
      <c r="R29" s="207"/>
      <c r="S29" s="372" t="s">
        <v>697</v>
      </c>
      <c r="T29" s="298">
        <v>0</v>
      </c>
      <c r="U29" s="298">
        <v>0</v>
      </c>
      <c r="V29" s="1066">
        <v>0</v>
      </c>
      <c r="W29" s="199"/>
      <c r="Y29" s="387"/>
    </row>
    <row r="30" spans="1:25" s="2" customFormat="1" ht="11.4" customHeight="1" x14ac:dyDescent="0.25">
      <c r="A30" s="90"/>
      <c r="B30" s="199"/>
      <c r="C30" s="169" t="s">
        <v>2693</v>
      </c>
      <c r="D30" s="199"/>
      <c r="E30" s="165" t="s">
        <v>535</v>
      </c>
      <c r="F30" s="165"/>
      <c r="G30" s="165"/>
      <c r="H30" s="165"/>
      <c r="I30" s="278"/>
      <c r="J30" s="165"/>
      <c r="K30" s="165"/>
      <c r="L30" s="165"/>
      <c r="M30" s="205"/>
      <c r="N30" s="207"/>
      <c r="O30" s="207"/>
      <c r="P30" s="207"/>
      <c r="Q30" s="207"/>
      <c r="R30" s="207"/>
      <c r="S30" s="372" t="s">
        <v>697</v>
      </c>
      <c r="T30" s="298">
        <v>0</v>
      </c>
      <c r="U30" s="298">
        <v>0</v>
      </c>
      <c r="V30" s="1066">
        <v>0</v>
      </c>
      <c r="W30" s="199"/>
      <c r="Y30" s="387"/>
    </row>
    <row r="31" spans="1:25" s="2" customFormat="1" ht="11.4" customHeight="1" x14ac:dyDescent="0.25">
      <c r="A31" s="90"/>
      <c r="B31" s="199"/>
      <c r="C31" s="169" t="s">
        <v>969</v>
      </c>
      <c r="D31" s="199"/>
      <c r="E31" s="165" t="s">
        <v>2545</v>
      </c>
      <c r="F31" s="165"/>
      <c r="G31" s="165"/>
      <c r="H31" s="165"/>
      <c r="I31" s="278" t="s">
        <v>1661</v>
      </c>
      <c r="J31" s="165"/>
      <c r="K31" s="165"/>
      <c r="L31" s="165"/>
      <c r="M31" s="207"/>
      <c r="N31" s="165"/>
      <c r="O31" s="165"/>
      <c r="P31" s="207"/>
      <c r="Q31" s="207"/>
      <c r="R31" s="207"/>
      <c r="S31" s="372" t="s">
        <v>697</v>
      </c>
      <c r="T31" s="298">
        <v>0</v>
      </c>
      <c r="U31" s="298">
        <v>0</v>
      </c>
      <c r="V31" s="1066">
        <v>0</v>
      </c>
      <c r="W31" s="199"/>
      <c r="Y31" s="387"/>
    </row>
    <row r="32" spans="1:25" s="2" customFormat="1" ht="11.4" customHeight="1" x14ac:dyDescent="0.25">
      <c r="A32" s="90"/>
      <c r="B32" s="199"/>
      <c r="C32" s="169" t="s">
        <v>968</v>
      </c>
      <c r="D32" s="199"/>
      <c r="E32" s="165" t="s">
        <v>2545</v>
      </c>
      <c r="F32" s="165"/>
      <c r="G32" s="165"/>
      <c r="H32" s="165"/>
      <c r="I32" s="278" t="s">
        <v>1661</v>
      </c>
      <c r="J32" s="165"/>
      <c r="K32" s="165"/>
      <c r="L32" s="165"/>
      <c r="M32" s="207"/>
      <c r="N32" s="165"/>
      <c r="O32" s="165"/>
      <c r="P32" s="207"/>
      <c r="Q32" s="207"/>
      <c r="R32" s="207"/>
      <c r="S32" s="372" t="s">
        <v>697</v>
      </c>
      <c r="T32" s="298">
        <v>0</v>
      </c>
      <c r="U32" s="298">
        <v>0</v>
      </c>
      <c r="V32" s="1066">
        <v>0</v>
      </c>
      <c r="W32" s="199"/>
      <c r="Y32" s="387"/>
    </row>
    <row r="33" spans="1:25" s="2" customFormat="1" ht="11.4" customHeight="1" x14ac:dyDescent="0.25">
      <c r="A33" s="90"/>
      <c r="B33" s="199"/>
      <c r="C33" s="169" t="s">
        <v>2694</v>
      </c>
      <c r="D33" s="199"/>
      <c r="E33" s="165" t="s">
        <v>2545</v>
      </c>
      <c r="F33" s="165"/>
      <c r="G33" s="165"/>
      <c r="H33" s="165"/>
      <c r="I33" s="278" t="s">
        <v>1661</v>
      </c>
      <c r="J33" s="165"/>
      <c r="K33" s="165"/>
      <c r="L33" s="165"/>
      <c r="M33" s="207"/>
      <c r="N33" s="165"/>
      <c r="O33" s="165"/>
      <c r="P33" s="207"/>
      <c r="Q33" s="207"/>
      <c r="R33" s="207"/>
      <c r="S33" s="372" t="s">
        <v>697</v>
      </c>
      <c r="T33" s="298">
        <v>0</v>
      </c>
      <c r="U33" s="298">
        <v>0</v>
      </c>
      <c r="V33" s="1066">
        <v>0</v>
      </c>
      <c r="W33" s="199"/>
      <c r="Y33" s="387"/>
    </row>
    <row r="34" spans="1:25" s="2" customFormat="1" ht="11.4" customHeight="1" x14ac:dyDescent="0.25">
      <c r="A34" s="90"/>
      <c r="B34" s="199"/>
      <c r="C34" s="212" t="s">
        <v>997</v>
      </c>
      <c r="D34" s="199"/>
      <c r="E34" s="208"/>
      <c r="F34" s="165"/>
      <c r="G34" s="165"/>
      <c r="H34" s="165"/>
      <c r="I34" s="208"/>
      <c r="J34" s="165"/>
      <c r="K34" s="165"/>
      <c r="L34" s="165"/>
      <c r="M34" s="205"/>
      <c r="N34" s="207"/>
      <c r="O34" s="207"/>
      <c r="P34" s="207"/>
      <c r="Q34" s="694" t="s">
        <v>2251</v>
      </c>
      <c r="R34" s="695" t="s">
        <v>356</v>
      </c>
      <c r="S34" s="372" t="s">
        <v>697</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965</v>
      </c>
      <c r="D36" s="199"/>
      <c r="E36" s="165"/>
      <c r="F36" s="165"/>
      <c r="G36" s="165"/>
      <c r="H36" s="165"/>
      <c r="I36" s="165"/>
      <c r="J36" s="165"/>
      <c r="K36" s="165"/>
      <c r="L36" s="165"/>
      <c r="M36" s="205"/>
      <c r="N36" s="207"/>
      <c r="O36" s="207"/>
      <c r="P36" s="207"/>
      <c r="Q36" s="694" t="s">
        <v>401</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814</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1807</v>
      </c>
      <c r="D39" s="199"/>
      <c r="E39" s="165" t="s">
        <v>306</v>
      </c>
      <c r="F39" s="165"/>
      <c r="G39" s="165"/>
      <c r="H39" s="165"/>
      <c r="I39" s="208"/>
      <c r="J39" s="165"/>
      <c r="K39" s="165"/>
      <c r="L39" s="165"/>
      <c r="M39" s="205"/>
      <c r="N39" s="207"/>
      <c r="O39" s="207"/>
      <c r="P39" s="207"/>
      <c r="Q39" s="207"/>
      <c r="R39" s="207"/>
      <c r="S39" s="372" t="s">
        <v>697</v>
      </c>
      <c r="T39" s="298">
        <v>0</v>
      </c>
      <c r="U39" s="298">
        <v>0</v>
      </c>
      <c r="V39" s="1066">
        <v>0</v>
      </c>
      <c r="W39" s="199"/>
      <c r="Y39" s="387"/>
    </row>
    <row r="40" spans="1:25" s="2" customFormat="1" ht="11.4" customHeight="1" x14ac:dyDescent="0.25">
      <c r="A40" s="90"/>
      <c r="B40" s="199"/>
      <c r="C40" s="169" t="s">
        <v>2044</v>
      </c>
      <c r="D40" s="199"/>
      <c r="E40" s="165" t="s">
        <v>2101</v>
      </c>
      <c r="F40" s="165"/>
      <c r="G40" s="165"/>
      <c r="H40" s="165"/>
      <c r="I40" s="208"/>
      <c r="J40" s="165"/>
      <c r="K40" s="165"/>
      <c r="L40" s="165"/>
      <c r="M40" s="205"/>
      <c r="N40" s="207"/>
      <c r="O40" s="207"/>
      <c r="P40" s="207"/>
      <c r="Q40" s="207"/>
      <c r="R40" s="207"/>
      <c r="S40" s="372" t="s">
        <v>697</v>
      </c>
      <c r="T40" s="298">
        <v>0</v>
      </c>
      <c r="U40" s="298">
        <v>0</v>
      </c>
      <c r="V40" s="1066">
        <v>0</v>
      </c>
      <c r="W40" s="199"/>
      <c r="Y40" s="387"/>
    </row>
    <row r="41" spans="1:25" s="2" customFormat="1" ht="11.4" customHeight="1" x14ac:dyDescent="0.25">
      <c r="A41" s="90"/>
      <c r="B41" s="199"/>
      <c r="C41" s="169" t="s">
        <v>2045</v>
      </c>
      <c r="D41" s="199"/>
      <c r="E41" s="165" t="s">
        <v>79</v>
      </c>
      <c r="F41" s="165"/>
      <c r="G41" s="165"/>
      <c r="H41" s="165"/>
      <c r="I41" s="208"/>
      <c r="J41" s="165"/>
      <c r="K41" s="165"/>
      <c r="L41" s="165"/>
      <c r="M41" s="205"/>
      <c r="N41" s="207"/>
      <c r="O41" s="207"/>
      <c r="P41" s="207"/>
      <c r="Q41" s="207"/>
      <c r="R41" s="207"/>
      <c r="S41" s="372" t="s">
        <v>697</v>
      </c>
      <c r="T41" s="298">
        <v>0</v>
      </c>
      <c r="U41" s="298">
        <v>0</v>
      </c>
      <c r="V41" s="1066">
        <v>0</v>
      </c>
      <c r="W41" s="199"/>
      <c r="Y41" s="387"/>
    </row>
    <row r="42" spans="1:25" s="2" customFormat="1" ht="11.4" customHeight="1" x14ac:dyDescent="0.25">
      <c r="A42" s="90"/>
      <c r="B42" s="199"/>
      <c r="C42" s="169" t="s">
        <v>166</v>
      </c>
      <c r="D42" s="199"/>
      <c r="E42" s="165" t="s">
        <v>2545</v>
      </c>
      <c r="F42" s="165"/>
      <c r="G42" s="165"/>
      <c r="H42" s="165"/>
      <c r="I42" s="278" t="s">
        <v>1661</v>
      </c>
      <c r="J42" s="165"/>
      <c r="K42" s="165"/>
      <c r="L42" s="165"/>
      <c r="M42" s="207"/>
      <c r="N42" s="165"/>
      <c r="O42" s="165"/>
      <c r="P42" s="207"/>
      <c r="Q42" s="207"/>
      <c r="R42" s="207"/>
      <c r="S42" s="372" t="s">
        <v>697</v>
      </c>
      <c r="T42" s="298">
        <v>0</v>
      </c>
      <c r="U42" s="298">
        <v>0</v>
      </c>
      <c r="V42" s="1066">
        <v>0</v>
      </c>
      <c r="W42" s="199"/>
      <c r="Y42" s="387"/>
    </row>
    <row r="43" spans="1:25" s="2" customFormat="1" ht="11.4" customHeight="1" x14ac:dyDescent="0.25">
      <c r="A43" s="90"/>
      <c r="B43" s="199"/>
      <c r="C43" s="169" t="s">
        <v>541</v>
      </c>
      <c r="D43" s="199"/>
      <c r="E43" s="165" t="s">
        <v>2545</v>
      </c>
      <c r="F43" s="165"/>
      <c r="G43" s="165"/>
      <c r="H43" s="165"/>
      <c r="I43" s="278" t="s">
        <v>1661</v>
      </c>
      <c r="J43" s="165"/>
      <c r="K43" s="165"/>
      <c r="L43" s="165"/>
      <c r="M43" s="207"/>
      <c r="N43" s="165"/>
      <c r="O43" s="165"/>
      <c r="P43" s="207"/>
      <c r="Q43" s="207"/>
      <c r="R43" s="207"/>
      <c r="S43" s="372" t="s">
        <v>697</v>
      </c>
      <c r="T43" s="298">
        <v>0</v>
      </c>
      <c r="U43" s="298">
        <v>0</v>
      </c>
      <c r="V43" s="1066">
        <v>0</v>
      </c>
      <c r="W43" s="199"/>
      <c r="Y43" s="387"/>
    </row>
    <row r="44" spans="1:25" s="2" customFormat="1" ht="11.4" customHeight="1" x14ac:dyDescent="0.25">
      <c r="A44" s="90"/>
      <c r="B44" s="199"/>
      <c r="C44" s="169" t="s">
        <v>540</v>
      </c>
      <c r="D44" s="199"/>
      <c r="E44" s="165" t="s">
        <v>2545</v>
      </c>
      <c r="F44" s="165"/>
      <c r="G44" s="165"/>
      <c r="H44" s="165"/>
      <c r="I44" s="278" t="s">
        <v>1661</v>
      </c>
      <c r="J44" s="165"/>
      <c r="K44" s="165"/>
      <c r="L44" s="165"/>
      <c r="M44" s="207"/>
      <c r="N44" s="165"/>
      <c r="O44" s="165"/>
      <c r="P44" s="207"/>
      <c r="Q44" s="207"/>
      <c r="R44" s="207"/>
      <c r="S44" s="372" t="s">
        <v>697</v>
      </c>
      <c r="T44" s="298">
        <v>0</v>
      </c>
      <c r="U44" s="298">
        <v>0</v>
      </c>
      <c r="V44" s="1066">
        <v>0</v>
      </c>
      <c r="W44" s="199"/>
      <c r="Y44" s="387"/>
    </row>
    <row r="45" spans="1:25" s="2" customFormat="1" ht="11.4" customHeight="1" x14ac:dyDescent="0.25">
      <c r="A45" s="90"/>
      <c r="B45" s="199"/>
      <c r="C45" s="212" t="s">
        <v>998</v>
      </c>
      <c r="D45" s="199"/>
      <c r="E45" s="236"/>
      <c r="F45" s="236"/>
      <c r="G45" s="236"/>
      <c r="H45" s="236"/>
      <c r="I45" s="236"/>
      <c r="J45" s="236"/>
      <c r="K45" s="236"/>
      <c r="L45" s="236"/>
      <c r="M45" s="236"/>
      <c r="N45" s="236"/>
      <c r="O45" s="236"/>
      <c r="P45" s="207"/>
      <c r="Q45" s="694" t="s">
        <v>2665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966</v>
      </c>
      <c r="D47" s="199"/>
      <c r="E47" s="236"/>
      <c r="F47" s="236"/>
      <c r="G47" s="236"/>
      <c r="H47" s="236"/>
      <c r="I47" s="236"/>
      <c r="J47" s="236"/>
      <c r="K47" s="236"/>
      <c r="L47" s="236"/>
      <c r="M47" s="236"/>
      <c r="N47" s="236"/>
      <c r="O47" s="236"/>
      <c r="P47" s="207"/>
      <c r="Q47" s="694" t="s">
        <v>2024</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815</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1442</v>
      </c>
      <c r="D50" s="790"/>
      <c r="E50" s="165" t="s">
        <v>148</v>
      </c>
      <c r="F50" s="792"/>
      <c r="G50" s="792"/>
      <c r="H50" s="792"/>
      <c r="I50" s="793"/>
      <c r="J50" s="792"/>
      <c r="K50" s="792"/>
      <c r="L50" s="792"/>
      <c r="M50" s="876"/>
      <c r="N50" s="792"/>
      <c r="O50" s="795"/>
      <c r="P50" s="795"/>
      <c r="Q50" s="795"/>
      <c r="R50" s="207"/>
      <c r="S50" s="372" t="s">
        <v>697</v>
      </c>
      <c r="T50" s="298">
        <v>0</v>
      </c>
      <c r="U50" s="298">
        <v>0</v>
      </c>
      <c r="V50" s="1066">
        <v>0</v>
      </c>
      <c r="W50" s="199"/>
      <c r="Y50" s="387"/>
    </row>
    <row r="51" spans="1:25" s="2" customFormat="1" ht="11.4" customHeight="1" x14ac:dyDescent="0.25">
      <c r="A51" s="90"/>
      <c r="B51" s="199"/>
      <c r="C51" s="789" t="s">
        <v>1443</v>
      </c>
      <c r="D51" s="790"/>
      <c r="E51" s="165" t="s">
        <v>2737</v>
      </c>
      <c r="F51" s="792"/>
      <c r="G51" s="792"/>
      <c r="H51" s="792"/>
      <c r="I51" s="793"/>
      <c r="J51" s="792"/>
      <c r="K51" s="792"/>
      <c r="L51" s="792"/>
      <c r="M51" s="876"/>
      <c r="N51" s="792"/>
      <c r="O51" s="795"/>
      <c r="P51" s="795"/>
      <c r="Q51" s="795"/>
      <c r="R51" s="207"/>
      <c r="S51" s="372" t="s">
        <v>697</v>
      </c>
      <c r="T51" s="298">
        <v>0</v>
      </c>
      <c r="U51" s="298">
        <v>0</v>
      </c>
      <c r="V51" s="1066">
        <v>0</v>
      </c>
      <c r="W51" s="199"/>
      <c r="Y51" s="387"/>
    </row>
    <row r="52" spans="1:25" s="2" customFormat="1" ht="11.4" customHeight="1" x14ac:dyDescent="0.25">
      <c r="A52" s="90"/>
      <c r="B52" s="199"/>
      <c r="C52" s="789" t="s">
        <v>2697</v>
      </c>
      <c r="D52" s="790"/>
      <c r="E52" s="165" t="s">
        <v>149</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169</v>
      </c>
      <c r="D53" s="199"/>
      <c r="E53" s="165" t="s">
        <v>2545</v>
      </c>
      <c r="F53" s="165"/>
      <c r="G53" s="165"/>
      <c r="H53" s="165"/>
      <c r="I53" s="278" t="s">
        <v>1661</v>
      </c>
      <c r="J53" s="165"/>
      <c r="K53" s="165"/>
      <c r="L53" s="165"/>
      <c r="M53" s="207"/>
      <c r="N53" s="165"/>
      <c r="O53" s="165"/>
      <c r="P53" s="207"/>
      <c r="Q53" s="207"/>
      <c r="R53" s="207"/>
      <c r="S53" s="372" t="s">
        <v>697</v>
      </c>
      <c r="T53" s="298">
        <v>0</v>
      </c>
      <c r="U53" s="298">
        <v>0</v>
      </c>
      <c r="V53" s="1066">
        <v>0</v>
      </c>
      <c r="W53" s="199"/>
      <c r="Y53" s="387"/>
    </row>
    <row r="54" spans="1:25" s="2" customFormat="1" ht="11.4" customHeight="1" x14ac:dyDescent="0.25">
      <c r="A54" s="90"/>
      <c r="B54" s="199"/>
      <c r="C54" s="169" t="s">
        <v>2699</v>
      </c>
      <c r="D54" s="199"/>
      <c r="E54" s="165" t="s">
        <v>2545</v>
      </c>
      <c r="F54" s="165"/>
      <c r="G54" s="165"/>
      <c r="H54" s="165"/>
      <c r="I54" s="278" t="s">
        <v>1661</v>
      </c>
      <c r="J54" s="165"/>
      <c r="K54" s="165"/>
      <c r="L54" s="165"/>
      <c r="M54" s="207"/>
      <c r="N54" s="165"/>
      <c r="O54" s="165"/>
      <c r="P54" s="207"/>
      <c r="Q54" s="207"/>
      <c r="R54" s="207"/>
      <c r="S54" s="372" t="s">
        <v>697</v>
      </c>
      <c r="T54" s="298">
        <v>0</v>
      </c>
      <c r="U54" s="298">
        <v>0</v>
      </c>
      <c r="V54" s="1066">
        <v>0</v>
      </c>
      <c r="W54" s="199"/>
      <c r="Y54" s="387"/>
    </row>
    <row r="55" spans="1:25" s="2" customFormat="1" ht="11.4" customHeight="1" x14ac:dyDescent="0.25">
      <c r="A55" s="90"/>
      <c r="B55" s="199"/>
      <c r="C55" s="212" t="s">
        <v>999</v>
      </c>
      <c r="D55" s="199"/>
      <c r="E55" s="165"/>
      <c r="F55" s="165"/>
      <c r="G55" s="165"/>
      <c r="H55" s="165"/>
      <c r="I55" s="165"/>
      <c r="J55" s="165"/>
      <c r="K55" s="165"/>
      <c r="L55" s="165"/>
      <c r="M55" s="205"/>
      <c r="N55" s="207"/>
      <c r="O55" s="207"/>
      <c r="P55" s="207"/>
      <c r="Q55" s="694" t="s">
        <v>2024</v>
      </c>
      <c r="R55" s="207"/>
      <c r="S55" s="372" t="s">
        <v>697</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404</v>
      </c>
      <c r="F60" s="165"/>
      <c r="G60" s="165"/>
      <c r="H60" s="165"/>
      <c r="I60" s="165"/>
      <c r="J60" s="165"/>
      <c r="K60" s="165"/>
      <c r="L60" s="165"/>
      <c r="M60" s="205"/>
      <c r="N60" s="207"/>
      <c r="O60" s="207"/>
      <c r="P60" s="207"/>
      <c r="Q60" s="694"/>
      <c r="R60" s="207"/>
      <c r="S60" s="372"/>
      <c r="T60" s="10" t="s">
        <v>1281</v>
      </c>
      <c r="U60" s="10" t="s">
        <v>1704</v>
      </c>
      <c r="V60" s="217" t="s">
        <v>1280</v>
      </c>
      <c r="W60" s="199"/>
      <c r="Y60" s="387"/>
    </row>
    <row r="61" spans="1:25" s="2" customFormat="1" ht="11.4" customHeight="1" x14ac:dyDescent="0.25">
      <c r="A61" s="90"/>
      <c r="B61" s="199"/>
      <c r="C61" s="169"/>
      <c r="D61" s="199"/>
      <c r="E61" s="166" t="s">
        <v>816</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1602</v>
      </c>
      <c r="F62" s="165"/>
      <c r="G62" s="165"/>
      <c r="H62" s="166"/>
      <c r="I62" s="166"/>
      <c r="J62" s="166"/>
      <c r="K62" s="166"/>
      <c r="L62" s="166"/>
      <c r="M62" s="205"/>
      <c r="N62" s="207"/>
      <c r="O62" s="207"/>
      <c r="P62" s="207"/>
      <c r="Q62" s="207"/>
      <c r="R62" s="207"/>
      <c r="S62" s="372" t="s">
        <v>697</v>
      </c>
      <c r="T62" s="37" t="s">
        <v>1680</v>
      </c>
      <c r="U62" s="37" t="s">
        <v>1680</v>
      </c>
      <c r="V62" s="37" t="s">
        <v>1491</v>
      </c>
      <c r="W62" s="199"/>
      <c r="Y62" s="387"/>
    </row>
    <row r="63" spans="1:25" s="363" customFormat="1" ht="11.4" customHeight="1" x14ac:dyDescent="0.25">
      <c r="A63" s="90"/>
      <c r="B63" s="206"/>
      <c r="C63" s="169" t="s">
        <v>973</v>
      </c>
      <c r="D63" s="206"/>
      <c r="E63" s="208" t="s">
        <v>99</v>
      </c>
      <c r="F63" s="165"/>
      <c r="G63" s="165"/>
      <c r="H63" s="165"/>
      <c r="I63" s="208"/>
      <c r="J63" s="165"/>
      <c r="K63" s="165"/>
      <c r="L63" s="165"/>
      <c r="M63" s="205"/>
      <c r="N63" s="207"/>
      <c r="O63" s="211"/>
      <c r="P63" s="211"/>
      <c r="Q63" s="211"/>
      <c r="R63" s="211"/>
      <c r="S63" s="372" t="s">
        <v>697</v>
      </c>
      <c r="T63" s="298">
        <v>0</v>
      </c>
      <c r="U63" s="298">
        <v>0</v>
      </c>
      <c r="V63" s="1066">
        <v>0</v>
      </c>
      <c r="W63" s="206"/>
      <c r="Y63" s="387"/>
    </row>
    <row r="64" spans="1:25" s="363" customFormat="1" ht="11.4" customHeight="1" x14ac:dyDescent="0.25">
      <c r="A64" s="90"/>
      <c r="B64" s="206"/>
      <c r="C64" s="169" t="s">
        <v>724</v>
      </c>
      <c r="D64" s="206"/>
      <c r="E64" s="208" t="s">
        <v>646</v>
      </c>
      <c r="F64" s="165"/>
      <c r="G64" s="165"/>
      <c r="H64" s="165"/>
      <c r="I64" s="208"/>
      <c r="J64" s="165"/>
      <c r="K64" s="165"/>
      <c r="L64" s="165"/>
      <c r="M64" s="205"/>
      <c r="N64" s="207"/>
      <c r="O64" s="211"/>
      <c r="P64" s="211"/>
      <c r="Q64" s="211"/>
      <c r="R64" s="211"/>
      <c r="S64" s="1071" t="s">
        <v>1660</v>
      </c>
      <c r="T64" s="298">
        <v>0</v>
      </c>
      <c r="U64" s="298">
        <v>0</v>
      </c>
      <c r="V64" s="1066">
        <v>0</v>
      </c>
      <c r="W64" s="206"/>
      <c r="Y64" s="387"/>
    </row>
    <row r="65" spans="1:25" s="2" customFormat="1" ht="11.4" customHeight="1" x14ac:dyDescent="0.25">
      <c r="A65" s="90"/>
      <c r="B65" s="199"/>
      <c r="C65" s="169" t="s">
        <v>971</v>
      </c>
      <c r="D65" s="199"/>
      <c r="E65" s="208" t="s">
        <v>749</v>
      </c>
      <c r="F65" s="165"/>
      <c r="G65" s="165"/>
      <c r="H65" s="165"/>
      <c r="I65" s="208"/>
      <c r="J65" s="165"/>
      <c r="K65" s="165"/>
      <c r="L65" s="165"/>
      <c r="M65" s="205"/>
      <c r="N65" s="165"/>
      <c r="O65" s="165"/>
      <c r="P65" s="165"/>
      <c r="Q65" s="165"/>
      <c r="R65" s="165"/>
      <c r="S65" s="372" t="s">
        <v>697</v>
      </c>
      <c r="T65" s="298">
        <v>0</v>
      </c>
      <c r="U65" s="298">
        <v>0</v>
      </c>
      <c r="V65" s="1066">
        <v>0</v>
      </c>
      <c r="W65" s="199"/>
      <c r="Y65" s="387"/>
    </row>
    <row r="66" spans="1:25" s="2" customFormat="1" ht="11.4" customHeight="1" x14ac:dyDescent="0.25">
      <c r="A66" s="90"/>
      <c r="B66" s="199"/>
      <c r="C66" s="169" t="s">
        <v>972</v>
      </c>
      <c r="D66" s="199"/>
      <c r="E66" s="208" t="s">
        <v>1117</v>
      </c>
      <c r="F66" s="165"/>
      <c r="G66" s="165"/>
      <c r="H66" s="165"/>
      <c r="I66" s="208"/>
      <c r="J66" s="165"/>
      <c r="K66" s="165"/>
      <c r="L66" s="165"/>
      <c r="M66" s="205"/>
      <c r="N66" s="165"/>
      <c r="O66" s="207"/>
      <c r="P66" s="207"/>
      <c r="Q66" s="207"/>
      <c r="R66" s="207"/>
      <c r="S66" s="372" t="s">
        <v>697</v>
      </c>
      <c r="T66" s="298">
        <v>0</v>
      </c>
      <c r="U66" s="298">
        <v>0</v>
      </c>
      <c r="V66" s="1066">
        <v>0</v>
      </c>
      <c r="W66" s="199"/>
      <c r="Y66" s="387"/>
    </row>
    <row r="67" spans="1:25" s="2" customFormat="1" ht="11.4" customHeight="1" x14ac:dyDescent="0.25">
      <c r="A67" s="90"/>
      <c r="B67" s="199"/>
      <c r="C67" s="169" t="s">
        <v>1408</v>
      </c>
      <c r="D67" s="199"/>
      <c r="E67" s="208" t="s">
        <v>1794</v>
      </c>
      <c r="F67" s="165"/>
      <c r="G67" s="165"/>
      <c r="H67" s="165"/>
      <c r="I67" s="208"/>
      <c r="J67" s="165"/>
      <c r="K67" s="165"/>
      <c r="L67" s="165"/>
      <c r="M67" s="205"/>
      <c r="N67" s="165"/>
      <c r="O67" s="207"/>
      <c r="P67" s="207"/>
      <c r="Q67" s="207"/>
      <c r="R67" s="207"/>
      <c r="S67" s="372" t="s">
        <v>697</v>
      </c>
      <c r="T67" s="298">
        <v>0</v>
      </c>
      <c r="U67" s="298">
        <v>0</v>
      </c>
      <c r="V67" s="1066">
        <v>0</v>
      </c>
      <c r="W67" s="199"/>
      <c r="Y67" s="387"/>
    </row>
    <row r="68" spans="1:25" s="2" customFormat="1" ht="11.4" customHeight="1" x14ac:dyDescent="0.25">
      <c r="A68" s="90"/>
      <c r="B68" s="199"/>
      <c r="C68" s="169" t="s">
        <v>1409</v>
      </c>
      <c r="D68" s="199"/>
      <c r="E68" s="208" t="s">
        <v>892</v>
      </c>
      <c r="F68" s="165"/>
      <c r="G68" s="165"/>
      <c r="H68" s="165"/>
      <c r="I68" s="208"/>
      <c r="J68" s="165"/>
      <c r="K68" s="165"/>
      <c r="L68" s="165"/>
      <c r="M68" s="205"/>
      <c r="N68" s="165"/>
      <c r="O68" s="207"/>
      <c r="P68" s="207"/>
      <c r="Q68" s="207"/>
      <c r="R68" s="207"/>
      <c r="S68" s="372" t="s">
        <v>697</v>
      </c>
      <c r="T68" s="298">
        <v>0</v>
      </c>
      <c r="U68" s="298">
        <v>0</v>
      </c>
      <c r="V68" s="1066">
        <v>0</v>
      </c>
      <c r="W68" s="199"/>
      <c r="Y68" s="387"/>
    </row>
    <row r="69" spans="1:25" s="2" customFormat="1" ht="11.4" customHeight="1" x14ac:dyDescent="0.25">
      <c r="A69" s="90"/>
      <c r="B69" s="199"/>
      <c r="C69" s="789" t="s">
        <v>1410</v>
      </c>
      <c r="D69" s="790"/>
      <c r="E69" s="791" t="s">
        <v>16</v>
      </c>
      <c r="F69" s="792"/>
      <c r="G69" s="792"/>
      <c r="H69" s="792"/>
      <c r="I69" s="793"/>
      <c r="J69" s="792"/>
      <c r="K69" s="792"/>
      <c r="L69" s="792"/>
      <c r="M69" s="876"/>
      <c r="N69" s="792"/>
      <c r="O69" s="795"/>
      <c r="P69" s="795"/>
      <c r="Q69" s="795"/>
      <c r="R69" s="207"/>
      <c r="S69" s="372" t="s">
        <v>697</v>
      </c>
      <c r="T69" s="298">
        <v>0</v>
      </c>
      <c r="U69" s="298">
        <v>0</v>
      </c>
      <c r="V69" s="1066">
        <v>0</v>
      </c>
      <c r="W69" s="199"/>
      <c r="Y69" s="387"/>
    </row>
    <row r="70" spans="1:25" s="2" customFormat="1" ht="11.4" customHeight="1" x14ac:dyDescent="0.25">
      <c r="A70" s="90"/>
      <c r="B70" s="199"/>
      <c r="C70" s="789" t="s">
        <v>1278</v>
      </c>
      <c r="D70" s="790"/>
      <c r="E70" s="165" t="s">
        <v>296</v>
      </c>
      <c r="F70" s="165"/>
      <c r="G70" s="165"/>
      <c r="H70" s="165"/>
      <c r="I70" s="278" t="s">
        <v>1661</v>
      </c>
      <c r="J70" s="165"/>
      <c r="K70" s="165"/>
      <c r="L70" s="165"/>
      <c r="M70" s="207"/>
      <c r="N70" s="165"/>
      <c r="O70" s="165"/>
      <c r="P70" s="207"/>
      <c r="Q70" s="207"/>
      <c r="R70" s="207"/>
      <c r="S70" s="1071" t="s">
        <v>1660</v>
      </c>
      <c r="T70" s="298">
        <v>0</v>
      </c>
      <c r="U70" s="298">
        <v>0</v>
      </c>
      <c r="V70" s="1066">
        <v>0</v>
      </c>
      <c r="W70" s="199"/>
      <c r="Y70" s="387"/>
    </row>
    <row r="71" spans="1:25" s="2" customFormat="1" ht="11.4" customHeight="1" x14ac:dyDescent="0.25">
      <c r="A71" s="90"/>
      <c r="B71" s="199"/>
      <c r="C71" s="789" t="s">
        <v>542</v>
      </c>
      <c r="D71" s="790"/>
      <c r="E71" s="165" t="s">
        <v>296</v>
      </c>
      <c r="F71" s="165"/>
      <c r="G71" s="165"/>
      <c r="H71" s="165"/>
      <c r="I71" s="278" t="s">
        <v>1661</v>
      </c>
      <c r="J71" s="165"/>
      <c r="K71" s="165"/>
      <c r="L71" s="165"/>
      <c r="M71" s="207"/>
      <c r="N71" s="165"/>
      <c r="O71" s="165"/>
      <c r="P71" s="207"/>
      <c r="Q71" s="207"/>
      <c r="R71" s="207"/>
      <c r="S71" s="372" t="s">
        <v>697</v>
      </c>
      <c r="T71" s="298">
        <v>0</v>
      </c>
      <c r="U71" s="298">
        <v>0</v>
      </c>
      <c r="V71" s="1066">
        <v>0</v>
      </c>
      <c r="W71" s="199"/>
      <c r="Y71" s="387"/>
    </row>
    <row r="72" spans="1:25" s="2" customFormat="1" ht="11.4" customHeight="1" x14ac:dyDescent="0.25">
      <c r="A72" s="90"/>
      <c r="B72" s="199"/>
      <c r="C72" s="212" t="s">
        <v>308</v>
      </c>
      <c r="D72" s="199"/>
      <c r="E72" s="166"/>
      <c r="F72" s="165"/>
      <c r="G72" s="165"/>
      <c r="H72" s="166"/>
      <c r="I72" s="166"/>
      <c r="J72" s="166"/>
      <c r="K72" s="166"/>
      <c r="L72" s="166"/>
      <c r="M72" s="205"/>
      <c r="N72" s="211"/>
      <c r="O72" s="207"/>
      <c r="P72" s="207"/>
      <c r="Q72" s="168" t="s">
        <v>817</v>
      </c>
      <c r="R72" s="167"/>
      <c r="S72" s="372" t="s">
        <v>697</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1603</v>
      </c>
      <c r="F74" s="165"/>
      <c r="G74" s="165"/>
      <c r="H74" s="166"/>
      <c r="I74" s="166"/>
      <c r="J74" s="166"/>
      <c r="K74" s="166"/>
      <c r="L74" s="166"/>
      <c r="M74" s="205"/>
      <c r="N74" s="207"/>
      <c r="O74" s="207"/>
      <c r="P74" s="207"/>
      <c r="Q74" s="207"/>
      <c r="R74" s="168"/>
      <c r="S74" s="372" t="s">
        <v>697</v>
      </c>
      <c r="T74" s="168"/>
      <c r="U74" s="168"/>
      <c r="V74" s="1068"/>
      <c r="W74" s="199"/>
      <c r="Y74" s="387"/>
    </row>
    <row r="75" spans="1:25" s="2" customFormat="1" ht="11.4" customHeight="1" x14ac:dyDescent="0.25">
      <c r="A75" s="90"/>
      <c r="B75" s="199"/>
      <c r="C75" s="169" t="s">
        <v>1620</v>
      </c>
      <c r="D75" s="206"/>
      <c r="E75" s="208" t="s">
        <v>16</v>
      </c>
      <c r="F75" s="165"/>
      <c r="G75" s="165"/>
      <c r="H75" s="165"/>
      <c r="I75" s="208"/>
      <c r="J75" s="165"/>
      <c r="K75" s="165"/>
      <c r="L75" s="165"/>
      <c r="M75" s="205"/>
      <c r="N75" s="207"/>
      <c r="O75" s="211"/>
      <c r="P75" s="211"/>
      <c r="Q75" s="211"/>
      <c r="R75" s="167"/>
      <c r="S75" s="372" t="s">
        <v>697</v>
      </c>
      <c r="T75" s="298">
        <v>0</v>
      </c>
      <c r="U75" s="298">
        <v>0</v>
      </c>
      <c r="V75" s="1066">
        <v>0</v>
      </c>
      <c r="W75" s="199"/>
      <c r="Y75" s="387"/>
    </row>
    <row r="76" spans="1:25" s="2" customFormat="1" ht="11.4" customHeight="1" x14ac:dyDescent="0.25">
      <c r="A76" s="90"/>
      <c r="B76" s="199"/>
      <c r="C76" s="169" t="s">
        <v>2481</v>
      </c>
      <c r="D76" s="206"/>
      <c r="E76" s="208" t="s">
        <v>647</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2688</v>
      </c>
      <c r="D77" s="199"/>
      <c r="E77" s="165" t="s">
        <v>296</v>
      </c>
      <c r="F77" s="165"/>
      <c r="G77" s="165"/>
      <c r="H77" s="165"/>
      <c r="I77" s="278" t="s">
        <v>1661</v>
      </c>
      <c r="J77" s="165"/>
      <c r="K77" s="165"/>
      <c r="L77" s="165"/>
      <c r="M77" s="207"/>
      <c r="N77" s="165"/>
      <c r="O77" s="165"/>
      <c r="P77" s="207"/>
      <c r="Q77" s="207"/>
      <c r="R77" s="167"/>
      <c r="S77" s="372" t="s">
        <v>697</v>
      </c>
      <c r="T77" s="298">
        <v>0</v>
      </c>
      <c r="U77" s="298">
        <v>0</v>
      </c>
      <c r="V77" s="1066">
        <v>0</v>
      </c>
      <c r="W77" s="199"/>
      <c r="Y77" s="387"/>
    </row>
    <row r="78" spans="1:25" s="2" customFormat="1" ht="11.4" customHeight="1" x14ac:dyDescent="0.25">
      <c r="A78" s="90"/>
      <c r="B78" s="199"/>
      <c r="C78" s="212" t="s">
        <v>309</v>
      </c>
      <c r="D78" s="199"/>
      <c r="E78" s="208"/>
      <c r="F78" s="165"/>
      <c r="G78" s="165"/>
      <c r="H78" s="165"/>
      <c r="I78" s="208"/>
      <c r="J78" s="165"/>
      <c r="K78" s="165"/>
      <c r="L78" s="165"/>
      <c r="M78" s="205"/>
      <c r="N78" s="165"/>
      <c r="O78" s="207"/>
      <c r="P78" s="207"/>
      <c r="Q78" s="168" t="s">
        <v>327</v>
      </c>
      <c r="R78" s="167"/>
      <c r="S78" s="372" t="s">
        <v>697</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1395</v>
      </c>
      <c r="F80" s="165"/>
      <c r="G80" s="165"/>
      <c r="H80" s="166"/>
      <c r="I80" s="166"/>
      <c r="J80" s="166"/>
      <c r="K80" s="166"/>
      <c r="L80" s="166"/>
      <c r="M80" s="205"/>
      <c r="N80" s="207"/>
      <c r="O80" s="207"/>
      <c r="P80" s="207"/>
      <c r="Q80" s="207"/>
      <c r="R80" s="168"/>
      <c r="S80" s="372" t="s">
        <v>697</v>
      </c>
      <c r="T80" s="168"/>
      <c r="U80" s="168"/>
      <c r="V80" s="1068"/>
      <c r="W80" s="199"/>
      <c r="Y80" s="387"/>
    </row>
    <row r="81" spans="1:25" s="2" customFormat="1" ht="11.4" customHeight="1" x14ac:dyDescent="0.25">
      <c r="A81" s="90"/>
      <c r="B81" s="199"/>
      <c r="C81" s="169" t="s">
        <v>959</v>
      </c>
      <c r="D81" s="206"/>
      <c r="E81" s="208" t="s">
        <v>820</v>
      </c>
      <c r="F81" s="165"/>
      <c r="G81" s="165"/>
      <c r="H81" s="165"/>
      <c r="I81" s="208"/>
      <c r="J81" s="165"/>
      <c r="K81" s="165"/>
      <c r="L81" s="165"/>
      <c r="M81" s="205"/>
      <c r="N81" s="207"/>
      <c r="O81" s="211"/>
      <c r="P81" s="211"/>
      <c r="Q81" s="211"/>
      <c r="R81" s="167"/>
      <c r="S81" s="372" t="s">
        <v>697</v>
      </c>
      <c r="T81" s="298">
        <v>0</v>
      </c>
      <c r="U81" s="298">
        <v>0</v>
      </c>
      <c r="V81" s="1066">
        <v>0</v>
      </c>
      <c r="W81" s="199"/>
      <c r="Y81" s="387"/>
    </row>
    <row r="82" spans="1:25" s="2" customFormat="1" ht="11.4" customHeight="1" x14ac:dyDescent="0.25">
      <c r="A82" s="90"/>
      <c r="B82" s="199"/>
      <c r="C82" s="169" t="s">
        <v>2689</v>
      </c>
      <c r="D82" s="199"/>
      <c r="E82" s="165" t="s">
        <v>296</v>
      </c>
      <c r="F82" s="165"/>
      <c r="G82" s="165"/>
      <c r="H82" s="165"/>
      <c r="I82" s="278" t="s">
        <v>1661</v>
      </c>
      <c r="J82" s="165"/>
      <c r="K82" s="165"/>
      <c r="L82" s="165"/>
      <c r="M82" s="207"/>
      <c r="N82" s="165"/>
      <c r="O82" s="165"/>
      <c r="P82" s="207"/>
      <c r="Q82" s="207"/>
      <c r="R82" s="167"/>
      <c r="S82" s="372" t="s">
        <v>697</v>
      </c>
      <c r="T82" s="298">
        <v>0</v>
      </c>
      <c r="U82" s="298">
        <v>0</v>
      </c>
      <c r="V82" s="1066">
        <v>0</v>
      </c>
      <c r="W82" s="199"/>
      <c r="Y82" s="387"/>
    </row>
    <row r="83" spans="1:25" s="2" customFormat="1" ht="11.4" customHeight="1" x14ac:dyDescent="0.25">
      <c r="A83" s="90"/>
      <c r="B83" s="199"/>
      <c r="C83" s="212" t="s">
        <v>310</v>
      </c>
      <c r="D83" s="199"/>
      <c r="E83" s="208"/>
      <c r="F83" s="165"/>
      <c r="G83" s="165"/>
      <c r="H83" s="165"/>
      <c r="I83" s="208"/>
      <c r="J83" s="165"/>
      <c r="K83" s="165"/>
      <c r="L83" s="165"/>
      <c r="M83" s="205"/>
      <c r="N83" s="165"/>
      <c r="O83" s="207"/>
      <c r="P83" s="207"/>
      <c r="Q83" s="168" t="s">
        <v>1394</v>
      </c>
      <c r="R83" s="167"/>
      <c r="S83" s="372" t="s">
        <v>697</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821</v>
      </c>
      <c r="F85" s="165"/>
      <c r="G85" s="165"/>
      <c r="H85" s="166"/>
      <c r="I85" s="166"/>
      <c r="J85" s="166"/>
      <c r="K85" s="166"/>
      <c r="L85" s="166"/>
      <c r="M85" s="205"/>
      <c r="N85" s="207"/>
      <c r="O85" s="207"/>
      <c r="P85" s="207"/>
      <c r="Q85" s="207"/>
      <c r="R85" s="168"/>
      <c r="S85" s="372" t="s">
        <v>697</v>
      </c>
      <c r="T85" s="168"/>
      <c r="U85" s="168"/>
      <c r="V85" s="1068"/>
      <c r="W85" s="199"/>
      <c r="Y85" s="387"/>
    </row>
    <row r="86" spans="1:25" s="2" customFormat="1" ht="11.4" customHeight="1" x14ac:dyDescent="0.25">
      <c r="A86" s="90"/>
      <c r="B86" s="199"/>
      <c r="C86" s="169" t="s">
        <v>976</v>
      </c>
      <c r="D86" s="199"/>
      <c r="E86" s="208" t="s">
        <v>2940</v>
      </c>
      <c r="F86" s="165"/>
      <c r="G86" s="165"/>
      <c r="H86" s="165"/>
      <c r="I86" s="208"/>
      <c r="J86" s="165"/>
      <c r="K86" s="165"/>
      <c r="L86" s="165"/>
      <c r="M86" s="205"/>
      <c r="N86" s="207"/>
      <c r="O86" s="207"/>
      <c r="P86" s="207"/>
      <c r="Q86" s="207"/>
      <c r="R86" s="167"/>
      <c r="S86" s="372" t="s">
        <v>697</v>
      </c>
      <c r="T86" s="298">
        <v>0</v>
      </c>
      <c r="U86" s="298">
        <v>0</v>
      </c>
      <c r="V86" s="1066">
        <v>0</v>
      </c>
      <c r="W86" s="199"/>
      <c r="Y86" s="387"/>
    </row>
    <row r="87" spans="1:25" s="2" customFormat="1" ht="11.4" customHeight="1" x14ac:dyDescent="0.25">
      <c r="A87" s="90"/>
      <c r="B87" s="199"/>
      <c r="C87" s="169" t="s">
        <v>977</v>
      </c>
      <c r="D87" s="199"/>
      <c r="E87" s="208" t="s">
        <v>2582</v>
      </c>
      <c r="F87" s="165"/>
      <c r="G87" s="165"/>
      <c r="H87" s="165"/>
      <c r="I87" s="208"/>
      <c r="J87" s="165"/>
      <c r="K87" s="165"/>
      <c r="L87" s="165"/>
      <c r="M87" s="205"/>
      <c r="N87" s="207"/>
      <c r="O87" s="207"/>
      <c r="P87" s="207"/>
      <c r="Q87" s="207"/>
      <c r="R87" s="167"/>
      <c r="S87" s="372" t="s">
        <v>697</v>
      </c>
      <c r="T87" s="298">
        <v>0</v>
      </c>
      <c r="U87" s="298">
        <v>0</v>
      </c>
      <c r="V87" s="1066">
        <v>0</v>
      </c>
      <c r="W87" s="199"/>
      <c r="Y87" s="387"/>
    </row>
    <row r="88" spans="1:25" s="2" customFormat="1" ht="11.4" customHeight="1" x14ac:dyDescent="0.25">
      <c r="A88" s="90"/>
      <c r="B88" s="199"/>
      <c r="C88" s="169" t="s">
        <v>822</v>
      </c>
      <c r="D88" s="206"/>
      <c r="E88" s="165" t="s">
        <v>296</v>
      </c>
      <c r="F88" s="879"/>
      <c r="G88" s="879"/>
      <c r="H88" s="879"/>
      <c r="I88" s="879"/>
      <c r="J88" s="879"/>
      <c r="K88" s="879"/>
      <c r="L88" s="879"/>
      <c r="M88" s="879"/>
      <c r="N88" s="879"/>
      <c r="O88" s="879"/>
      <c r="P88" s="879"/>
      <c r="Q88" s="879"/>
      <c r="R88" s="167"/>
      <c r="S88" s="372" t="s">
        <v>697</v>
      </c>
      <c r="T88" s="298">
        <v>0</v>
      </c>
      <c r="U88" s="298">
        <v>0</v>
      </c>
      <c r="V88" s="1066">
        <v>0</v>
      </c>
      <c r="W88" s="199"/>
      <c r="Y88" s="387"/>
    </row>
    <row r="89" spans="1:25" s="2" customFormat="1" ht="11.4" customHeight="1" x14ac:dyDescent="0.25">
      <c r="A89" s="90"/>
      <c r="B89" s="199"/>
      <c r="C89" s="169" t="s">
        <v>2382</v>
      </c>
      <c r="D89" s="199"/>
      <c r="E89" s="165" t="s">
        <v>296</v>
      </c>
      <c r="F89" s="879"/>
      <c r="G89" s="879"/>
      <c r="H89" s="879"/>
      <c r="I89" s="879"/>
      <c r="J89" s="879"/>
      <c r="K89" s="879"/>
      <c r="L89" s="879"/>
      <c r="M89" s="879"/>
      <c r="N89" s="879"/>
      <c r="O89" s="879"/>
      <c r="P89" s="879"/>
      <c r="Q89" s="879"/>
      <c r="R89" s="167"/>
      <c r="S89" s="372" t="s">
        <v>697</v>
      </c>
      <c r="T89" s="298">
        <v>0</v>
      </c>
      <c r="U89" s="298">
        <v>0</v>
      </c>
      <c r="V89" s="1066">
        <v>0</v>
      </c>
      <c r="W89" s="199"/>
      <c r="Y89" s="387"/>
    </row>
    <row r="90" spans="1:25" s="2" customFormat="1" ht="11.4" customHeight="1" x14ac:dyDescent="0.25">
      <c r="A90" s="90"/>
      <c r="B90" s="199"/>
      <c r="C90" s="212" t="s">
        <v>2393</v>
      </c>
      <c r="D90" s="199"/>
      <c r="E90" s="879"/>
      <c r="F90" s="879"/>
      <c r="G90" s="879"/>
      <c r="H90" s="879"/>
      <c r="I90" s="879"/>
      <c r="J90" s="879"/>
      <c r="K90" s="879"/>
      <c r="L90" s="879"/>
      <c r="M90" s="879"/>
      <c r="N90" s="879"/>
      <c r="O90" s="879"/>
      <c r="P90" s="879"/>
      <c r="Q90" s="168" t="s">
        <v>402</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967</v>
      </c>
      <c r="D92" s="199"/>
      <c r="E92" s="208"/>
      <c r="F92" s="165"/>
      <c r="G92" s="165"/>
      <c r="H92" s="165"/>
      <c r="I92" s="208"/>
      <c r="J92" s="165"/>
      <c r="K92" s="165"/>
      <c r="L92" s="165"/>
      <c r="M92" s="205"/>
      <c r="N92" s="165"/>
      <c r="O92" s="207"/>
      <c r="P92" s="207"/>
      <c r="Q92" s="168" t="s">
        <v>2486</v>
      </c>
      <c r="R92" s="167"/>
      <c r="S92" s="372" t="s">
        <v>697</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272</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273</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415</v>
      </c>
      <c r="D96" s="206"/>
      <c r="E96" s="208" t="s">
        <v>99</v>
      </c>
      <c r="F96" s="165"/>
      <c r="G96" s="165"/>
      <c r="H96" s="165"/>
      <c r="I96" s="208"/>
      <c r="J96" s="165"/>
      <c r="K96" s="165"/>
      <c r="L96" s="165"/>
      <c r="M96" s="205"/>
      <c r="N96" s="207"/>
      <c r="O96" s="211"/>
      <c r="P96" s="211"/>
      <c r="Q96" s="211"/>
      <c r="R96" s="211"/>
      <c r="S96" s="372" t="s">
        <v>697</v>
      </c>
      <c r="T96" s="298">
        <v>0</v>
      </c>
      <c r="U96" s="298">
        <v>0</v>
      </c>
      <c r="V96" s="1066">
        <v>0</v>
      </c>
      <c r="W96" s="199"/>
      <c r="Y96" s="387"/>
    </row>
    <row r="97" spans="1:25" s="2" customFormat="1" ht="11.4" customHeight="1" x14ac:dyDescent="0.25">
      <c r="A97" s="90"/>
      <c r="B97" s="199"/>
      <c r="C97" s="169" t="s">
        <v>416</v>
      </c>
      <c r="D97" s="199"/>
      <c r="E97" s="208" t="s">
        <v>749</v>
      </c>
      <c r="F97" s="165"/>
      <c r="G97" s="165"/>
      <c r="H97" s="165"/>
      <c r="I97" s="208"/>
      <c r="J97" s="165"/>
      <c r="K97" s="165"/>
      <c r="L97" s="165"/>
      <c r="M97" s="205"/>
      <c r="N97" s="165"/>
      <c r="O97" s="165"/>
      <c r="P97" s="165"/>
      <c r="Q97" s="165"/>
      <c r="R97" s="165"/>
      <c r="S97" s="372" t="s">
        <v>697</v>
      </c>
      <c r="T97" s="298">
        <v>0</v>
      </c>
      <c r="U97" s="298">
        <v>0</v>
      </c>
      <c r="V97" s="1066">
        <v>0</v>
      </c>
      <c r="W97" s="199"/>
      <c r="Y97" s="387"/>
    </row>
    <row r="98" spans="1:25" s="2" customFormat="1" ht="11.4" customHeight="1" x14ac:dyDescent="0.25">
      <c r="A98" s="90"/>
      <c r="B98" s="199"/>
      <c r="C98" s="169" t="s">
        <v>953</v>
      </c>
      <c r="D98" s="199"/>
      <c r="E98" s="208" t="s">
        <v>1117</v>
      </c>
      <c r="F98" s="165"/>
      <c r="G98" s="165"/>
      <c r="H98" s="165"/>
      <c r="I98" s="208"/>
      <c r="J98" s="165"/>
      <c r="K98" s="165"/>
      <c r="L98" s="165"/>
      <c r="M98" s="205"/>
      <c r="N98" s="165"/>
      <c r="O98" s="207"/>
      <c r="P98" s="207"/>
      <c r="Q98" s="207"/>
      <c r="R98" s="207"/>
      <c r="S98" s="372" t="s">
        <v>697</v>
      </c>
      <c r="T98" s="298">
        <v>0</v>
      </c>
      <c r="U98" s="298">
        <v>0</v>
      </c>
      <c r="V98" s="1066">
        <v>0</v>
      </c>
      <c r="W98" s="199"/>
      <c r="Y98" s="387"/>
    </row>
    <row r="99" spans="1:25" s="2" customFormat="1" ht="11.4" customHeight="1" x14ac:dyDescent="0.25">
      <c r="A99" s="90"/>
      <c r="B99" s="199"/>
      <c r="C99" s="169" t="s">
        <v>954</v>
      </c>
      <c r="D99" s="199"/>
      <c r="E99" s="208" t="s">
        <v>1794</v>
      </c>
      <c r="F99" s="165"/>
      <c r="G99" s="165"/>
      <c r="H99" s="165"/>
      <c r="I99" s="208"/>
      <c r="J99" s="165"/>
      <c r="K99" s="165"/>
      <c r="L99" s="165"/>
      <c r="M99" s="205"/>
      <c r="N99" s="165"/>
      <c r="O99" s="207"/>
      <c r="P99" s="207"/>
      <c r="Q99" s="207"/>
      <c r="R99" s="207"/>
      <c r="S99" s="372" t="s">
        <v>697</v>
      </c>
      <c r="T99" s="298">
        <v>0</v>
      </c>
      <c r="U99" s="298">
        <v>0</v>
      </c>
      <c r="V99" s="1066">
        <v>0</v>
      </c>
      <c r="W99" s="199"/>
      <c r="Y99" s="387"/>
    </row>
    <row r="100" spans="1:25" s="2" customFormat="1" ht="11.4" customHeight="1" x14ac:dyDescent="0.25">
      <c r="A100" s="90"/>
      <c r="B100" s="199"/>
      <c r="C100" s="789" t="s">
        <v>843</v>
      </c>
      <c r="D100" s="790"/>
      <c r="E100" s="791" t="s">
        <v>16</v>
      </c>
      <c r="F100" s="792"/>
      <c r="G100" s="792"/>
      <c r="H100" s="792"/>
      <c r="I100" s="793"/>
      <c r="J100" s="792"/>
      <c r="K100" s="792"/>
      <c r="L100" s="792"/>
      <c r="M100" s="876"/>
      <c r="N100" s="792"/>
      <c r="O100" s="795"/>
      <c r="P100" s="795"/>
      <c r="Q100" s="795"/>
      <c r="R100" s="207"/>
      <c r="S100" s="372" t="s">
        <v>697</v>
      </c>
      <c r="T100" s="298">
        <v>0</v>
      </c>
      <c r="U100" s="298">
        <v>0</v>
      </c>
      <c r="V100" s="1066">
        <v>0</v>
      </c>
      <c r="W100" s="199"/>
      <c r="Y100" s="387"/>
    </row>
    <row r="101" spans="1:25" s="2" customFormat="1" ht="11.4" customHeight="1" x14ac:dyDescent="0.25">
      <c r="A101" s="90"/>
      <c r="B101" s="199"/>
      <c r="C101" s="789" t="s">
        <v>844</v>
      </c>
      <c r="D101" s="790"/>
      <c r="E101" s="165" t="s">
        <v>296</v>
      </c>
      <c r="F101" s="879"/>
      <c r="G101" s="879"/>
      <c r="H101" s="879"/>
      <c r="I101" s="879"/>
      <c r="J101" s="879"/>
      <c r="K101" s="879"/>
      <c r="L101" s="879"/>
      <c r="M101" s="879"/>
      <c r="N101" s="879"/>
      <c r="O101" s="879"/>
      <c r="P101" s="879"/>
      <c r="Q101" s="879"/>
      <c r="R101" s="207"/>
      <c r="S101" s="372" t="s">
        <v>697</v>
      </c>
      <c r="T101" s="298">
        <v>0</v>
      </c>
      <c r="U101" s="298">
        <v>0</v>
      </c>
      <c r="V101" s="1066">
        <v>0</v>
      </c>
      <c r="W101" s="199"/>
      <c r="Y101" s="387"/>
    </row>
    <row r="102" spans="1:25" s="2" customFormat="1" ht="11.4" customHeight="1" x14ac:dyDescent="0.25">
      <c r="A102" s="90"/>
      <c r="B102" s="199"/>
      <c r="C102" s="212" t="s">
        <v>2394</v>
      </c>
      <c r="D102" s="199"/>
      <c r="E102" s="166"/>
      <c r="F102" s="165"/>
      <c r="G102" s="165"/>
      <c r="H102" s="166"/>
      <c r="I102" s="166"/>
      <c r="J102" s="166"/>
      <c r="K102" s="166"/>
      <c r="L102" s="166"/>
      <c r="M102" s="205"/>
      <c r="N102" s="211"/>
      <c r="O102" s="207"/>
      <c r="P102" s="207"/>
      <c r="Q102" s="168" t="s">
        <v>274</v>
      </c>
      <c r="R102" s="167"/>
      <c r="S102" s="372" t="s">
        <v>697</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417</v>
      </c>
      <c r="D105" s="206"/>
      <c r="E105" s="208" t="s">
        <v>892</v>
      </c>
      <c r="F105" s="165"/>
      <c r="G105" s="165"/>
      <c r="H105" s="165"/>
      <c r="I105" s="208"/>
      <c r="J105" s="165"/>
      <c r="K105" s="165"/>
      <c r="L105" s="165"/>
      <c r="M105" s="205"/>
      <c r="N105" s="207"/>
      <c r="O105" s="211"/>
      <c r="P105" s="211"/>
      <c r="Q105" s="211"/>
      <c r="R105" s="211"/>
      <c r="S105" s="372" t="s">
        <v>697</v>
      </c>
      <c r="T105" s="298">
        <v>0</v>
      </c>
      <c r="U105" s="298">
        <v>0</v>
      </c>
      <c r="V105" s="1066">
        <v>0</v>
      </c>
      <c r="W105" s="199"/>
      <c r="Y105" s="387"/>
    </row>
    <row r="106" spans="1:25" s="2" customFormat="1" ht="11.4" customHeight="1" x14ac:dyDescent="0.25">
      <c r="A106" s="90"/>
      <c r="B106" s="199"/>
      <c r="C106" s="169" t="s">
        <v>2971</v>
      </c>
      <c r="D106" s="199"/>
      <c r="E106" s="208" t="s">
        <v>740</v>
      </c>
      <c r="F106" s="165"/>
      <c r="G106" s="165"/>
      <c r="H106" s="165"/>
      <c r="I106" s="208"/>
      <c r="J106" s="165"/>
      <c r="K106" s="165"/>
      <c r="L106" s="165"/>
      <c r="M106" s="205"/>
      <c r="N106" s="165"/>
      <c r="O106" s="165"/>
      <c r="P106" s="165"/>
      <c r="Q106" s="165"/>
      <c r="R106" s="165"/>
      <c r="S106" s="372" t="s">
        <v>697</v>
      </c>
      <c r="T106" s="298">
        <v>0</v>
      </c>
      <c r="U106" s="298">
        <v>0</v>
      </c>
      <c r="V106" s="1066">
        <v>0</v>
      </c>
      <c r="W106" s="199"/>
      <c r="Y106" s="387"/>
    </row>
    <row r="107" spans="1:25" s="2" customFormat="1" ht="11.4" customHeight="1" x14ac:dyDescent="0.25">
      <c r="A107" s="90"/>
      <c r="B107" s="199"/>
      <c r="C107" s="169" t="s">
        <v>665</v>
      </c>
      <c r="D107" s="199"/>
      <c r="E107" s="165" t="s">
        <v>296</v>
      </c>
      <c r="F107" s="879"/>
      <c r="G107" s="879"/>
      <c r="H107" s="879"/>
      <c r="I107" s="879"/>
      <c r="J107" s="879"/>
      <c r="K107" s="879"/>
      <c r="L107" s="879"/>
      <c r="M107" s="879"/>
      <c r="N107" s="879"/>
      <c r="O107" s="879"/>
      <c r="P107" s="879"/>
      <c r="Q107" s="879"/>
      <c r="R107" s="207"/>
      <c r="S107" s="372" t="s">
        <v>697</v>
      </c>
      <c r="T107" s="298">
        <v>0</v>
      </c>
      <c r="U107" s="298">
        <v>0</v>
      </c>
      <c r="V107" s="1066">
        <v>0</v>
      </c>
      <c r="W107" s="199"/>
      <c r="Y107" s="387"/>
    </row>
    <row r="108" spans="1:25" s="2" customFormat="1" ht="11.4" customHeight="1" x14ac:dyDescent="0.25">
      <c r="A108" s="90"/>
      <c r="B108" s="199"/>
      <c r="C108" s="789" t="s">
        <v>955</v>
      </c>
      <c r="D108" s="790"/>
      <c r="E108" s="791" t="s">
        <v>2065</v>
      </c>
      <c r="F108" s="792"/>
      <c r="G108" s="792"/>
      <c r="H108" s="792"/>
      <c r="I108" s="793"/>
      <c r="J108" s="792"/>
      <c r="K108" s="792"/>
      <c r="L108" s="792"/>
      <c r="M108" s="876"/>
      <c r="N108" s="792"/>
      <c r="O108" s="795"/>
      <c r="P108" s="795"/>
      <c r="Q108" s="795"/>
      <c r="R108" s="207"/>
      <c r="S108" s="372" t="s">
        <v>697</v>
      </c>
      <c r="T108" s="298">
        <v>0</v>
      </c>
      <c r="U108" s="298">
        <v>0</v>
      </c>
      <c r="V108" s="1066">
        <v>0</v>
      </c>
      <c r="W108" s="199"/>
      <c r="Y108" s="387"/>
    </row>
    <row r="109" spans="1:25" s="2" customFormat="1" ht="11.4" customHeight="1" x14ac:dyDescent="0.25">
      <c r="A109" s="90"/>
      <c r="B109" s="199"/>
      <c r="C109" s="789" t="s">
        <v>668</v>
      </c>
      <c r="D109" s="790"/>
      <c r="E109" s="165" t="s">
        <v>296</v>
      </c>
      <c r="F109" s="879"/>
      <c r="G109" s="879"/>
      <c r="H109" s="879"/>
      <c r="I109" s="879"/>
      <c r="J109" s="879"/>
      <c r="K109" s="879"/>
      <c r="L109" s="879"/>
      <c r="M109" s="879"/>
      <c r="N109" s="879"/>
      <c r="O109" s="879"/>
      <c r="P109" s="879"/>
      <c r="Q109" s="879"/>
      <c r="R109" s="207"/>
      <c r="S109" s="372" t="s">
        <v>697</v>
      </c>
      <c r="T109" s="298">
        <v>0</v>
      </c>
      <c r="U109" s="298">
        <v>0</v>
      </c>
      <c r="V109" s="1066">
        <v>0</v>
      </c>
      <c r="W109" s="199"/>
      <c r="Y109" s="387"/>
    </row>
    <row r="110" spans="1:25" s="2" customFormat="1" ht="11.4" customHeight="1" x14ac:dyDescent="0.25">
      <c r="A110" s="90"/>
      <c r="B110" s="199"/>
      <c r="C110" s="789" t="s">
        <v>667</v>
      </c>
      <c r="D110" s="790"/>
      <c r="E110" s="165" t="s">
        <v>296</v>
      </c>
      <c r="F110" s="879"/>
      <c r="G110" s="879"/>
      <c r="H110" s="879"/>
      <c r="I110" s="879"/>
      <c r="J110" s="879"/>
      <c r="K110" s="879"/>
      <c r="L110" s="879"/>
      <c r="M110" s="879"/>
      <c r="N110" s="879"/>
      <c r="O110" s="879"/>
      <c r="P110" s="879"/>
      <c r="Q110" s="879"/>
      <c r="R110" s="207"/>
      <c r="S110" s="372" t="s">
        <v>697</v>
      </c>
      <c r="T110" s="298">
        <v>0</v>
      </c>
      <c r="U110" s="298">
        <v>0</v>
      </c>
      <c r="V110" s="1066">
        <v>0</v>
      </c>
      <c r="W110" s="199"/>
      <c r="Y110" s="387"/>
    </row>
    <row r="111" spans="1:25" s="2" customFormat="1" ht="11.4" customHeight="1" x14ac:dyDescent="0.25">
      <c r="A111" s="90"/>
      <c r="B111" s="199"/>
      <c r="C111" s="789" t="s">
        <v>666</v>
      </c>
      <c r="D111" s="790"/>
      <c r="E111" s="165" t="s">
        <v>296</v>
      </c>
      <c r="F111" s="879"/>
      <c r="G111" s="879"/>
      <c r="H111" s="879"/>
      <c r="I111" s="879"/>
      <c r="J111" s="879"/>
      <c r="K111" s="879"/>
      <c r="L111" s="879"/>
      <c r="M111" s="879"/>
      <c r="N111" s="879"/>
      <c r="O111" s="879"/>
      <c r="P111" s="879"/>
      <c r="Q111" s="879"/>
      <c r="R111" s="207"/>
      <c r="S111" s="372" t="s">
        <v>697</v>
      </c>
      <c r="T111" s="298">
        <v>0</v>
      </c>
      <c r="U111" s="298">
        <v>0</v>
      </c>
      <c r="V111" s="1066">
        <v>0</v>
      </c>
      <c r="W111" s="199"/>
      <c r="Y111" s="387"/>
    </row>
    <row r="112" spans="1:25" s="2" customFormat="1" ht="11.4" customHeight="1" x14ac:dyDescent="0.25">
      <c r="A112" s="90"/>
      <c r="B112" s="199"/>
      <c r="C112" s="212" t="s">
        <v>823</v>
      </c>
      <c r="D112" s="199"/>
      <c r="E112" s="166"/>
      <c r="F112" s="165"/>
      <c r="G112" s="165"/>
      <c r="H112" s="166"/>
      <c r="I112" s="166"/>
      <c r="J112" s="166"/>
      <c r="K112" s="166"/>
      <c r="L112" s="166"/>
      <c r="M112" s="205"/>
      <c r="N112" s="211"/>
      <c r="O112" s="207"/>
      <c r="P112" s="207"/>
      <c r="Q112" s="168" t="s">
        <v>2066</v>
      </c>
      <c r="R112" s="167"/>
      <c r="S112" s="372" t="s">
        <v>697</v>
      </c>
      <c r="T112" s="298">
        <v>0</v>
      </c>
      <c r="U112" s="298">
        <v>0</v>
      </c>
      <c r="V112" s="1066">
        <v>0</v>
      </c>
      <c r="W112" s="199"/>
      <c r="Y112" s="387"/>
    </row>
    <row r="113" spans="1:25" s="2" customFormat="1" ht="9" customHeight="1" x14ac:dyDescent="0.25">
      <c r="A113" s="90"/>
      <c r="B113" s="199"/>
      <c r="C113" s="212"/>
      <c r="D113" s="199"/>
      <c r="E113" s="166" t="s">
        <v>655</v>
      </c>
      <c r="F113" s="165"/>
      <c r="G113" s="165"/>
      <c r="H113" s="166"/>
      <c r="I113" s="166"/>
      <c r="J113" s="166"/>
      <c r="K113" s="166"/>
      <c r="L113" s="166"/>
      <c r="M113" s="205"/>
      <c r="N113" s="211"/>
      <c r="O113" s="207"/>
      <c r="P113" s="207"/>
      <c r="Q113" s="168"/>
      <c r="R113" s="167"/>
      <c r="S113" s="372" t="s">
        <v>697</v>
      </c>
      <c r="T113" s="168"/>
      <c r="U113" s="168"/>
      <c r="V113" s="1068"/>
      <c r="W113" s="199"/>
      <c r="Y113" s="387"/>
    </row>
    <row r="114" spans="1:25" s="2" customFormat="1" ht="11.4" customHeight="1" x14ac:dyDescent="0.25">
      <c r="A114" s="90"/>
      <c r="B114" s="199"/>
      <c r="C114" s="169" t="s">
        <v>648</v>
      </c>
      <c r="D114" s="199"/>
      <c r="E114" s="165" t="s">
        <v>296</v>
      </c>
      <c r="F114" s="236"/>
      <c r="G114" s="236"/>
      <c r="H114" s="236"/>
      <c r="I114" s="236"/>
      <c r="J114" s="236"/>
      <c r="K114" s="236"/>
      <c r="L114" s="236"/>
      <c r="M114" s="236"/>
      <c r="N114" s="236"/>
      <c r="O114" s="236"/>
      <c r="P114" s="236"/>
      <c r="Q114" s="236"/>
      <c r="R114" s="167"/>
      <c r="S114" s="1071" t="s">
        <v>1660</v>
      </c>
      <c r="T114" s="298">
        <v>0</v>
      </c>
      <c r="U114" s="298">
        <v>0</v>
      </c>
      <c r="V114" s="1066">
        <v>0</v>
      </c>
      <c r="W114" s="199"/>
      <c r="Y114" s="387"/>
    </row>
    <row r="115" spans="1:25" s="2" customFormat="1" ht="11.4" customHeight="1" x14ac:dyDescent="0.25">
      <c r="A115" s="90"/>
      <c r="B115" s="199"/>
      <c r="C115" s="169" t="s">
        <v>649</v>
      </c>
      <c r="D115" s="199"/>
      <c r="E115" s="165" t="s">
        <v>296</v>
      </c>
      <c r="F115" s="236"/>
      <c r="G115" s="236"/>
      <c r="H115" s="236"/>
      <c r="I115" s="236"/>
      <c r="J115" s="236"/>
      <c r="K115" s="236"/>
      <c r="L115" s="236"/>
      <c r="M115" s="236"/>
      <c r="N115" s="236"/>
      <c r="O115" s="236"/>
      <c r="P115" s="236"/>
      <c r="Q115" s="236"/>
      <c r="R115" s="167"/>
      <c r="S115" s="1071" t="s">
        <v>1660</v>
      </c>
      <c r="T115" s="298">
        <v>0</v>
      </c>
      <c r="U115" s="298">
        <v>0</v>
      </c>
      <c r="V115" s="1066">
        <v>0</v>
      </c>
      <c r="W115" s="199"/>
      <c r="Y115" s="387"/>
    </row>
    <row r="116" spans="1:25" s="2" customFormat="1" ht="11.4" customHeight="1" x14ac:dyDescent="0.25">
      <c r="A116" s="90"/>
      <c r="B116" s="199"/>
      <c r="C116" s="169" t="s">
        <v>650</v>
      </c>
      <c r="D116" s="199"/>
      <c r="E116" s="165" t="s">
        <v>296</v>
      </c>
      <c r="F116" s="236"/>
      <c r="G116" s="236"/>
      <c r="H116" s="236"/>
      <c r="I116" s="236"/>
      <c r="J116" s="236"/>
      <c r="K116" s="236"/>
      <c r="L116" s="236"/>
      <c r="M116" s="236"/>
      <c r="N116" s="236"/>
      <c r="O116" s="236"/>
      <c r="P116" s="236"/>
      <c r="Q116" s="236"/>
      <c r="R116" s="167"/>
      <c r="S116" s="1071" t="s">
        <v>1660</v>
      </c>
      <c r="T116" s="298">
        <v>0</v>
      </c>
      <c r="U116" s="298">
        <v>0</v>
      </c>
      <c r="V116" s="1066">
        <v>0</v>
      </c>
      <c r="W116" s="199"/>
      <c r="Y116" s="387"/>
    </row>
    <row r="117" spans="1:25" s="2" customFormat="1" ht="11.4" customHeight="1" x14ac:dyDescent="0.25">
      <c r="A117" s="90"/>
      <c r="B117" s="199"/>
      <c r="C117" s="169" t="s">
        <v>652</v>
      </c>
      <c r="D117" s="199"/>
      <c r="E117" s="165" t="s">
        <v>296</v>
      </c>
      <c r="F117" s="236"/>
      <c r="G117" s="236"/>
      <c r="H117" s="236"/>
      <c r="I117" s="236"/>
      <c r="J117" s="236"/>
      <c r="K117" s="236"/>
      <c r="L117" s="236"/>
      <c r="M117" s="236"/>
      <c r="N117" s="236"/>
      <c r="O117" s="236"/>
      <c r="P117" s="236"/>
      <c r="Q117" s="236"/>
      <c r="R117" s="167"/>
      <c r="S117" s="1071" t="s">
        <v>1660</v>
      </c>
      <c r="T117" s="298">
        <v>0</v>
      </c>
      <c r="U117" s="298">
        <v>0</v>
      </c>
      <c r="V117" s="1066">
        <v>0</v>
      </c>
      <c r="W117" s="199"/>
      <c r="Y117" s="387"/>
    </row>
    <row r="118" spans="1:25" s="2" customFormat="1" ht="11.4" customHeight="1" x14ac:dyDescent="0.25">
      <c r="A118" s="90"/>
      <c r="B118" s="199"/>
      <c r="C118" s="169" t="s">
        <v>651</v>
      </c>
      <c r="D118" s="199"/>
      <c r="E118" s="165" t="s">
        <v>296</v>
      </c>
      <c r="F118" s="236"/>
      <c r="G118" s="236"/>
      <c r="H118" s="236"/>
      <c r="I118" s="236"/>
      <c r="J118" s="236"/>
      <c r="K118" s="236"/>
      <c r="L118" s="236"/>
      <c r="M118" s="236"/>
      <c r="N118" s="236"/>
      <c r="O118" s="236"/>
      <c r="P118" s="236"/>
      <c r="Q118" s="236"/>
      <c r="R118" s="167"/>
      <c r="S118" s="1071" t="s">
        <v>1660</v>
      </c>
      <c r="T118" s="298">
        <v>0</v>
      </c>
      <c r="U118" s="298">
        <v>0</v>
      </c>
      <c r="V118" s="1066">
        <v>0</v>
      </c>
      <c r="W118" s="199"/>
      <c r="Y118" s="387"/>
    </row>
    <row r="119" spans="1:25" s="2" customFormat="1" ht="11.4" customHeight="1" x14ac:dyDescent="0.25">
      <c r="A119" s="90"/>
      <c r="B119" s="199"/>
      <c r="C119" s="169" t="s">
        <v>34</v>
      </c>
      <c r="D119" s="199"/>
      <c r="E119" s="165" t="s">
        <v>296</v>
      </c>
      <c r="F119" s="236"/>
      <c r="G119" s="236"/>
      <c r="H119" s="236"/>
      <c r="I119" s="236"/>
      <c r="J119" s="236"/>
      <c r="K119" s="236"/>
      <c r="L119" s="236"/>
      <c r="M119" s="236"/>
      <c r="N119" s="236"/>
      <c r="O119" s="236"/>
      <c r="P119" s="236"/>
      <c r="Q119" s="236"/>
      <c r="R119" s="167"/>
      <c r="S119" s="1071" t="s">
        <v>1660</v>
      </c>
      <c r="T119" s="298">
        <v>0</v>
      </c>
      <c r="U119" s="298">
        <v>0</v>
      </c>
      <c r="V119" s="1066">
        <v>0</v>
      </c>
      <c r="W119" s="199"/>
      <c r="Y119" s="387"/>
    </row>
    <row r="120" spans="1:25" s="2" customFormat="1" ht="11.4" customHeight="1" x14ac:dyDescent="0.25">
      <c r="A120" s="90"/>
      <c r="B120" s="199"/>
      <c r="C120" s="212" t="s">
        <v>2972</v>
      </c>
      <c r="D120" s="790"/>
      <c r="E120" s="879"/>
      <c r="F120" s="879"/>
      <c r="G120" s="879"/>
      <c r="H120" s="879"/>
      <c r="I120" s="879"/>
      <c r="J120" s="879"/>
      <c r="K120" s="879"/>
      <c r="L120" s="879"/>
      <c r="M120" s="879"/>
      <c r="N120" s="879"/>
      <c r="O120" s="879"/>
      <c r="P120" s="879"/>
      <c r="Q120" s="168" t="s">
        <v>654</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2637</v>
      </c>
      <c r="D122" s="199"/>
      <c r="E122" s="166"/>
      <c r="F122" s="165"/>
      <c r="G122" s="165"/>
      <c r="H122" s="166"/>
      <c r="I122" s="166"/>
      <c r="J122" s="166"/>
      <c r="K122" s="166"/>
      <c r="L122" s="166"/>
      <c r="M122" s="205"/>
      <c r="N122" s="211"/>
      <c r="O122" s="207"/>
      <c r="P122" s="207"/>
      <c r="Q122" s="168" t="s">
        <v>653</v>
      </c>
      <c r="R122" s="167"/>
      <c r="S122" s="372" t="s">
        <v>697</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697</v>
      </c>
      <c r="T123" s="168"/>
      <c r="U123" s="168"/>
      <c r="V123" s="1068"/>
      <c r="W123" s="199"/>
      <c r="Y123" s="387"/>
    </row>
    <row r="124" spans="1:25" s="2" customFormat="1" ht="11.4" customHeight="1" x14ac:dyDescent="0.25">
      <c r="A124" s="90"/>
      <c r="B124" s="199"/>
      <c r="C124" s="212" t="s">
        <v>1765</v>
      </c>
      <c r="D124" s="199"/>
      <c r="E124" s="166"/>
      <c r="F124" s="165"/>
      <c r="G124" s="165"/>
      <c r="H124" s="166"/>
      <c r="I124" s="166"/>
      <c r="J124" s="166"/>
      <c r="K124" s="166"/>
      <c r="L124" s="166"/>
      <c r="M124" s="205"/>
      <c r="N124" s="211"/>
      <c r="O124" s="207"/>
      <c r="P124" s="207"/>
      <c r="Q124" s="168" t="s">
        <v>660</v>
      </c>
      <c r="R124" s="167"/>
      <c r="S124" s="372" t="s">
        <v>697</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697</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697</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3060</v>
      </c>
      <c r="D1" s="173"/>
      <c r="E1" s="134"/>
      <c r="F1" s="175" t="s">
        <v>2502</v>
      </c>
      <c r="G1" s="175" t="s">
        <v>2502</v>
      </c>
      <c r="H1" s="175" t="s">
        <v>2502</v>
      </c>
      <c r="I1" s="134" t="s">
        <v>1757</v>
      </c>
      <c r="J1" s="175" t="s">
        <v>2502</v>
      </c>
      <c r="K1" s="175" t="s">
        <v>2502</v>
      </c>
      <c r="L1" s="175" t="s">
        <v>2502</v>
      </c>
      <c r="M1" s="176"/>
      <c r="N1" s="175"/>
      <c r="O1" s="175"/>
      <c r="P1" s="175"/>
      <c r="Q1" s="175"/>
      <c r="R1" s="175" t="s">
        <v>1757</v>
      </c>
      <c r="S1" s="175"/>
      <c r="T1" s="175"/>
      <c r="U1" s="689">
        <v>41312.509986111108</v>
      </c>
      <c r="V1" s="175"/>
    </row>
    <row r="2" spans="1:29"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3064</v>
      </c>
      <c r="D3" s="1317"/>
      <c r="E3" s="1315"/>
      <c r="F3" s="1318"/>
      <c r="G3" s="1319"/>
      <c r="H3" s="1320"/>
      <c r="I3" s="1320"/>
      <c r="J3" s="1319"/>
      <c r="K3" s="1318"/>
      <c r="L3" s="1319"/>
      <c r="M3" s="1344"/>
      <c r="N3" s="1320"/>
      <c r="O3" s="1320"/>
      <c r="P3" s="1320"/>
      <c r="Q3" s="1320"/>
      <c r="R3" s="1320"/>
      <c r="S3" s="1320"/>
      <c r="T3" s="1320"/>
      <c r="U3" s="1321" t="s">
        <v>2575</v>
      </c>
      <c r="V3" s="1320"/>
    </row>
    <row r="4" spans="1:29" s="154" customFormat="1" ht="15" customHeight="1" x14ac:dyDescent="0.3">
      <c r="A4" s="134"/>
      <c r="B4" s="1322"/>
      <c r="C4" s="1323" t="s">
        <v>3065</v>
      </c>
      <c r="D4" s="1324"/>
      <c r="E4" s="1325"/>
      <c r="F4" s="1326"/>
      <c r="G4" s="1327"/>
      <c r="H4" s="1328"/>
      <c r="I4" s="1328"/>
      <c r="J4" s="1327"/>
      <c r="K4" s="1329"/>
      <c r="L4" s="1329"/>
      <c r="M4" s="1326"/>
      <c r="N4" s="1326"/>
      <c r="O4" s="1326"/>
      <c r="P4" s="1326"/>
      <c r="Q4" s="1326"/>
      <c r="R4" s="1326"/>
      <c r="S4" s="1326"/>
      <c r="T4" s="1326"/>
      <c r="U4" s="1306" t="s">
        <v>246</v>
      </c>
      <c r="V4" s="1329"/>
      <c r="AC4" s="158"/>
    </row>
    <row r="5" spans="1:29" s="154" customFormat="1" ht="11.1" customHeight="1" x14ac:dyDescent="0.25">
      <c r="A5" s="134"/>
      <c r="B5" s="1325"/>
      <c r="C5" s="1331" t="s">
        <v>3066</v>
      </c>
      <c r="D5" s="1325"/>
      <c r="E5" s="1325"/>
      <c r="F5" s="1328"/>
      <c r="G5" s="1332"/>
      <c r="H5" s="1328"/>
      <c r="I5" s="1328"/>
      <c r="J5" s="1328"/>
      <c r="K5" s="1328"/>
      <c r="L5" s="1328"/>
      <c r="M5" s="1333"/>
      <c r="N5" s="1326"/>
      <c r="O5" s="1326"/>
      <c r="P5" s="1326"/>
      <c r="Q5" s="1326"/>
      <c r="R5" s="1326"/>
      <c r="S5" s="1326"/>
      <c r="T5" s="1326"/>
      <c r="U5" s="1334" t="s">
        <v>3067</v>
      </c>
      <c r="V5" s="1329"/>
      <c r="AC5" s="142"/>
    </row>
    <row r="6" spans="1:29" s="152" customFormat="1" ht="17.100000000000001" hidden="1" customHeight="1" x14ac:dyDescent="0.3">
      <c r="A6" s="181"/>
      <c r="B6" s="1315"/>
      <c r="C6" s="1316" t="s">
        <v>3068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3069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3070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146</v>
      </c>
      <c r="F12" s="384"/>
      <c r="G12" s="384"/>
      <c r="H12" s="385"/>
      <c r="I12" s="384"/>
      <c r="J12" s="385"/>
      <c r="K12" s="385"/>
      <c r="L12" s="385"/>
      <c r="M12" s="386"/>
      <c r="N12" s="387"/>
      <c r="O12" s="387"/>
      <c r="P12" s="387"/>
      <c r="Q12" s="387"/>
      <c r="R12" s="387"/>
      <c r="S12" s="387"/>
      <c r="T12" s="10" t="s">
        <v>466</v>
      </c>
      <c r="U12" s="217" t="s">
        <v>467</v>
      </c>
      <c r="V12" s="384"/>
      <c r="X12" s="387"/>
    </row>
    <row r="13" spans="1:29" s="377" customFormat="1" ht="8.4" hidden="1" x14ac:dyDescent="0.15">
      <c r="A13" s="376" t="s">
        <v>1757</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406</v>
      </c>
      <c r="F15" s="199"/>
      <c r="G15" s="199"/>
      <c r="H15" s="199"/>
      <c r="I15" s="199"/>
      <c r="J15" s="199"/>
      <c r="K15" s="199"/>
      <c r="L15" s="199"/>
      <c r="M15" s="205"/>
      <c r="N15" s="201"/>
      <c r="O15" s="201"/>
      <c r="P15" s="201"/>
      <c r="Q15" s="201"/>
      <c r="R15" s="201"/>
      <c r="S15" s="201"/>
      <c r="T15" s="37" t="s">
        <v>1680</v>
      </c>
      <c r="U15" s="37" t="s">
        <v>1681</v>
      </c>
      <c r="V15" s="199"/>
      <c r="X15" s="387"/>
    </row>
    <row r="16" spans="1:29" s="2" customFormat="1" ht="12" customHeight="1" x14ac:dyDescent="0.25">
      <c r="A16" s="90"/>
      <c r="B16" s="199"/>
      <c r="C16" s="169" t="s">
        <v>976</v>
      </c>
      <c r="D16" s="199"/>
      <c r="E16" s="165" t="s">
        <v>532</v>
      </c>
      <c r="F16" s="165"/>
      <c r="G16" s="165"/>
      <c r="H16" s="165"/>
      <c r="I16" s="208"/>
      <c r="J16" s="165"/>
      <c r="K16" s="165"/>
      <c r="L16" s="165"/>
      <c r="M16" s="205"/>
      <c r="N16" s="165"/>
      <c r="O16" s="165"/>
      <c r="P16" s="165"/>
      <c r="Q16" s="165"/>
      <c r="R16" s="165"/>
      <c r="S16" s="1057" t="s">
        <v>1660</v>
      </c>
      <c r="T16" s="647"/>
      <c r="U16" s="647"/>
      <c r="V16" s="199"/>
      <c r="X16" s="387"/>
    </row>
    <row r="17" spans="1:24" s="2" customFormat="1" ht="12" customHeight="1" x14ac:dyDescent="0.25">
      <c r="A17" s="90"/>
      <c r="B17" s="199"/>
      <c r="C17" s="169" t="s">
        <v>977</v>
      </c>
      <c r="D17" s="199"/>
      <c r="E17" s="165" t="s">
        <v>144</v>
      </c>
      <c r="F17" s="165"/>
      <c r="G17" s="165"/>
      <c r="H17" s="165"/>
      <c r="I17" s="208"/>
      <c r="J17" s="165"/>
      <c r="K17" s="165"/>
      <c r="L17" s="165"/>
      <c r="M17" s="205"/>
      <c r="N17" s="165"/>
      <c r="O17" s="165"/>
      <c r="P17" s="165"/>
      <c r="Q17" s="165"/>
      <c r="R17" s="165"/>
      <c r="S17" s="1057" t="s">
        <v>1660</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407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415</v>
      </c>
      <c r="D21" s="199"/>
      <c r="E21" s="165" t="s">
        <v>2906</v>
      </c>
      <c r="F21" s="165"/>
      <c r="G21" s="165"/>
      <c r="H21" s="165"/>
      <c r="I21" s="278"/>
      <c r="J21" s="165"/>
      <c r="K21" s="165"/>
      <c r="L21" s="165"/>
      <c r="M21" s="205"/>
      <c r="N21" s="207"/>
      <c r="O21" s="207"/>
      <c r="P21" s="207"/>
      <c r="Q21" s="207"/>
      <c r="R21" s="207"/>
      <c r="S21" s="1057" t="s">
        <v>1660</v>
      </c>
      <c r="T21" s="647"/>
      <c r="U21" s="647"/>
      <c r="V21" s="199"/>
      <c r="X21" s="387"/>
    </row>
    <row r="22" spans="1:24" s="2" customFormat="1" ht="12" customHeight="1" x14ac:dyDescent="0.25">
      <c r="A22" s="90"/>
      <c r="B22" s="199"/>
      <c r="C22" s="169" t="s">
        <v>416</v>
      </c>
      <c r="D22" s="199"/>
      <c r="E22" s="165" t="s">
        <v>2905</v>
      </c>
      <c r="F22" s="165"/>
      <c r="G22" s="165"/>
      <c r="H22" s="165"/>
      <c r="I22" s="278"/>
      <c r="J22" s="165"/>
      <c r="K22" s="165"/>
      <c r="L22" s="165"/>
      <c r="M22" s="205"/>
      <c r="N22" s="207"/>
      <c r="O22" s="207"/>
      <c r="P22" s="207"/>
      <c r="Q22" s="207"/>
      <c r="R22" s="207"/>
      <c r="S22" s="1057" t="s">
        <v>1660</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145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417</v>
      </c>
      <c r="D26" s="199"/>
      <c r="E26" s="165" t="s">
        <v>673</v>
      </c>
      <c r="F26" s="165"/>
      <c r="G26" s="165"/>
      <c r="H26" s="165"/>
      <c r="I26" s="278"/>
      <c r="J26" s="165"/>
      <c r="K26" s="165"/>
      <c r="L26" s="165"/>
      <c r="M26" s="205"/>
      <c r="N26" s="207"/>
      <c r="O26" s="207"/>
      <c r="P26" s="207"/>
      <c r="Q26" s="207"/>
      <c r="R26" s="207"/>
      <c r="S26" s="372" t="s">
        <v>697</v>
      </c>
      <c r="T26" s="647"/>
      <c r="U26" s="647"/>
      <c r="V26" s="199"/>
      <c r="X26" s="387"/>
    </row>
    <row r="27" spans="1:24" s="2" customFormat="1" ht="12" customHeight="1" x14ac:dyDescent="0.25">
      <c r="A27" s="90"/>
      <c r="B27" s="199"/>
      <c r="C27" s="169" t="s">
        <v>2971</v>
      </c>
      <c r="D27" s="199"/>
      <c r="E27" s="165" t="s">
        <v>674</v>
      </c>
      <c r="F27" s="165"/>
      <c r="G27" s="165"/>
      <c r="H27" s="165"/>
      <c r="I27" s="278"/>
      <c r="J27" s="165"/>
      <c r="K27" s="165"/>
      <c r="L27" s="165"/>
      <c r="M27" s="205"/>
      <c r="N27" s="207"/>
      <c r="O27" s="207"/>
      <c r="P27" s="207"/>
      <c r="Q27" s="207"/>
      <c r="R27" s="207"/>
      <c r="S27" s="372" t="s">
        <v>697</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2907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60</v>
      </c>
      <c r="D31" s="199"/>
      <c r="E31" s="165" t="s">
        <v>2908</v>
      </c>
      <c r="F31" s="165"/>
      <c r="G31" s="165"/>
      <c r="H31" s="165"/>
      <c r="I31" s="278"/>
      <c r="J31" s="165"/>
      <c r="K31" s="165"/>
      <c r="L31" s="165"/>
      <c r="M31" s="205"/>
      <c r="N31" s="207"/>
      <c r="O31" s="207"/>
      <c r="P31" s="207"/>
      <c r="Q31" s="207"/>
      <c r="R31" s="207"/>
      <c r="S31" s="372" t="s">
        <v>697</v>
      </c>
      <c r="T31" s="647"/>
      <c r="U31" s="207"/>
      <c r="V31" s="199"/>
      <c r="X31" s="387"/>
    </row>
    <row r="32" spans="1:24" s="2" customFormat="1" ht="12" customHeight="1" x14ac:dyDescent="0.25">
      <c r="A32" s="90"/>
      <c r="B32" s="199"/>
      <c r="C32" s="169" t="s">
        <v>510</v>
      </c>
      <c r="D32" s="199"/>
      <c r="E32" s="165" t="s">
        <v>2909</v>
      </c>
      <c r="F32" s="165"/>
      <c r="G32" s="165"/>
      <c r="H32" s="165"/>
      <c r="I32" s="278"/>
      <c r="J32" s="165"/>
      <c r="K32" s="165"/>
      <c r="L32" s="165"/>
      <c r="M32" s="205"/>
      <c r="N32" s="207"/>
      <c r="O32" s="207"/>
      <c r="P32" s="207"/>
      <c r="Q32" s="207"/>
      <c r="R32" s="207"/>
      <c r="S32" s="372" t="s">
        <v>697</v>
      </c>
      <c r="T32" s="647"/>
      <c r="U32" s="207"/>
      <c r="V32" s="199"/>
      <c r="X32" s="387"/>
    </row>
    <row r="33" spans="1:24" s="2" customFormat="1" ht="12" customHeight="1" x14ac:dyDescent="0.25">
      <c r="A33" s="90"/>
      <c r="B33" s="199"/>
      <c r="C33" s="169" t="s">
        <v>511</v>
      </c>
      <c r="D33" s="199"/>
      <c r="E33" s="165" t="s">
        <v>2910</v>
      </c>
      <c r="F33" s="165"/>
      <c r="G33" s="165"/>
      <c r="H33" s="165"/>
      <c r="I33" s="278"/>
      <c r="J33" s="165"/>
      <c r="K33" s="165"/>
      <c r="L33" s="165"/>
      <c r="M33" s="205"/>
      <c r="N33" s="207"/>
      <c r="O33" s="207"/>
      <c r="P33" s="207"/>
      <c r="Q33" s="207"/>
      <c r="R33" s="207"/>
      <c r="S33" s="372" t="s">
        <v>697</v>
      </c>
      <c r="T33" s="647"/>
      <c r="U33" s="207"/>
      <c r="V33" s="199"/>
      <c r="X33" s="387"/>
    </row>
    <row r="34" spans="1:24" s="2" customFormat="1" ht="12" customHeight="1" x14ac:dyDescent="0.25">
      <c r="A34" s="90"/>
      <c r="B34" s="199"/>
      <c r="C34" s="169" t="s">
        <v>163</v>
      </c>
      <c r="D34" s="199"/>
      <c r="E34" s="165" t="s">
        <v>2911</v>
      </c>
      <c r="F34" s="165"/>
      <c r="G34" s="165"/>
      <c r="H34" s="165"/>
      <c r="I34" s="278"/>
      <c r="J34" s="165"/>
      <c r="K34" s="165"/>
      <c r="L34" s="165"/>
      <c r="M34" s="205"/>
      <c r="N34" s="207"/>
      <c r="O34" s="207"/>
      <c r="P34" s="207"/>
      <c r="Q34" s="207"/>
      <c r="R34" s="207"/>
      <c r="S34" s="372" t="s">
        <v>697</v>
      </c>
      <c r="T34" s="647"/>
      <c r="U34" s="207"/>
      <c r="V34" s="199"/>
      <c r="X34" s="387"/>
    </row>
    <row r="35" spans="1:24" s="2" customFormat="1" ht="12" customHeight="1" x14ac:dyDescent="0.25">
      <c r="A35" s="90"/>
      <c r="B35" s="199"/>
      <c r="C35" s="169" t="s">
        <v>2803</v>
      </c>
      <c r="D35" s="199"/>
      <c r="E35" s="165" t="s">
        <v>2912</v>
      </c>
      <c r="F35" s="165"/>
      <c r="G35" s="165"/>
      <c r="H35" s="165"/>
      <c r="I35" s="278"/>
      <c r="J35" s="165"/>
      <c r="K35" s="165"/>
      <c r="L35" s="165"/>
      <c r="M35" s="205"/>
      <c r="N35" s="207"/>
      <c r="O35" s="207"/>
      <c r="P35" s="207"/>
      <c r="Q35" s="207"/>
      <c r="R35" s="207"/>
      <c r="S35" s="372" t="s">
        <v>697</v>
      </c>
      <c r="T35" s="647"/>
      <c r="U35" s="207"/>
      <c r="V35" s="199"/>
      <c r="X35" s="387"/>
    </row>
    <row r="36" spans="1:24" s="2" customFormat="1" ht="12" customHeight="1" x14ac:dyDescent="0.25">
      <c r="A36" s="90"/>
      <c r="B36" s="199"/>
      <c r="C36" s="169" t="s">
        <v>2232</v>
      </c>
      <c r="D36" s="199"/>
      <c r="E36" s="165" t="s">
        <v>2913</v>
      </c>
      <c r="F36" s="165"/>
      <c r="G36" s="165"/>
      <c r="H36" s="165"/>
      <c r="I36" s="278"/>
      <c r="J36" s="165"/>
      <c r="K36" s="165"/>
      <c r="L36" s="165"/>
      <c r="M36" s="169"/>
      <c r="N36" s="207"/>
      <c r="O36" s="207"/>
      <c r="P36" s="207"/>
      <c r="Q36" s="207"/>
      <c r="R36" s="207"/>
      <c r="S36" s="372" t="s">
        <v>697</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3060</v>
      </c>
      <c r="D1" s="173"/>
      <c r="E1" s="134"/>
      <c r="F1" s="175" t="s">
        <v>2502</v>
      </c>
      <c r="G1" s="175" t="s">
        <v>2502</v>
      </c>
      <c r="H1" s="134" t="s">
        <v>1757</v>
      </c>
      <c r="I1" s="175" t="s">
        <v>2502</v>
      </c>
      <c r="J1" s="175" t="s">
        <v>2502</v>
      </c>
      <c r="K1" s="175"/>
      <c r="L1" s="175"/>
      <c r="M1" s="175"/>
      <c r="N1" s="175"/>
      <c r="O1" s="175"/>
      <c r="P1" s="175"/>
      <c r="Q1" s="175"/>
      <c r="R1" s="689">
        <v>41312.509986342593</v>
      </c>
      <c r="S1" s="175"/>
    </row>
    <row r="2" spans="1:27" s="147" customFormat="1" ht="6" customHeight="1" x14ac:dyDescent="0.15">
      <c r="A2" s="185"/>
      <c r="B2" s="1308"/>
      <c r="C2" s="1309" t="s">
        <v>249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3064</v>
      </c>
      <c r="D3" s="1317"/>
      <c r="E3" s="1315"/>
      <c r="F3" s="1318"/>
      <c r="G3" s="1319"/>
      <c r="H3" s="1320"/>
      <c r="I3" s="1318"/>
      <c r="J3" s="1319"/>
      <c r="K3" s="1318"/>
      <c r="L3" s="1320"/>
      <c r="M3" s="1320"/>
      <c r="N3" s="1320"/>
      <c r="O3" s="1320"/>
      <c r="P3" s="1320"/>
      <c r="Q3" s="1320"/>
      <c r="R3" s="1321" t="s">
        <v>1054</v>
      </c>
      <c r="S3" s="1320"/>
      <c r="T3" s="151"/>
    </row>
    <row r="4" spans="1:27" s="155" customFormat="1" ht="15" customHeight="1" x14ac:dyDescent="0.3">
      <c r="A4" s="134"/>
      <c r="B4" s="1322"/>
      <c r="C4" s="1323" t="s">
        <v>3065</v>
      </c>
      <c r="D4" s="1324"/>
      <c r="E4" s="1325"/>
      <c r="F4" s="1326"/>
      <c r="G4" s="1327"/>
      <c r="H4" s="1328"/>
      <c r="I4" s="1326"/>
      <c r="J4" s="1327"/>
      <c r="K4" s="1329"/>
      <c r="L4" s="1326"/>
      <c r="M4" s="1326"/>
      <c r="N4" s="1326"/>
      <c r="O4" s="1326"/>
      <c r="P4" s="1326"/>
      <c r="Q4" s="1326"/>
      <c r="R4" s="1306" t="s">
        <v>1600</v>
      </c>
      <c r="S4" s="1329"/>
      <c r="AA4" s="159"/>
    </row>
    <row r="5" spans="1:27" s="155" customFormat="1" ht="11.1" customHeight="1" x14ac:dyDescent="0.25">
      <c r="A5" s="134"/>
      <c r="B5" s="1325"/>
      <c r="C5" s="1331" t="s">
        <v>3066</v>
      </c>
      <c r="D5" s="1325"/>
      <c r="E5" s="1325"/>
      <c r="F5" s="1328"/>
      <c r="G5" s="1332"/>
      <c r="H5" s="1328"/>
      <c r="I5" s="1328"/>
      <c r="J5" s="1328"/>
      <c r="K5" s="1328"/>
      <c r="L5" s="1326"/>
      <c r="M5" s="1326"/>
      <c r="N5" s="1326"/>
      <c r="O5" s="1326"/>
      <c r="P5" s="1326"/>
      <c r="Q5" s="1326"/>
      <c r="R5" s="1334" t="s">
        <v>3067</v>
      </c>
      <c r="S5" s="1329"/>
      <c r="AA5" s="145"/>
    </row>
    <row r="6" spans="1:27" s="153" customFormat="1" ht="17.100000000000001" hidden="1" customHeight="1" x14ac:dyDescent="0.3">
      <c r="A6" s="181"/>
      <c r="B6" s="1315"/>
      <c r="C6" s="1316" t="s">
        <v>3068</v>
      </c>
      <c r="D6" s="1317"/>
      <c r="E6" s="1315"/>
      <c r="F6" s="1318"/>
      <c r="G6" s="1335"/>
      <c r="H6" s="1320"/>
      <c r="I6" s="1318"/>
      <c r="J6" s="1336"/>
      <c r="K6" s="1318"/>
      <c r="L6" s="1320"/>
      <c r="M6" s="1320"/>
      <c r="N6" s="1320"/>
      <c r="O6" s="1320"/>
      <c r="P6" s="1320"/>
      <c r="Q6" s="1320"/>
      <c r="R6" s="1321" t="s">
        <v>1053</v>
      </c>
      <c r="S6" s="1320"/>
      <c r="T6" s="151"/>
    </row>
    <row r="7" spans="1:27" s="157" customFormat="1" ht="15" hidden="1" customHeight="1" x14ac:dyDescent="0.3">
      <c r="A7" s="134"/>
      <c r="B7" s="1322"/>
      <c r="C7" s="1323" t="s">
        <v>3069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3070</v>
      </c>
      <c r="D8" s="1325"/>
      <c r="E8" s="1325"/>
      <c r="F8" s="1328"/>
      <c r="G8" s="1332"/>
      <c r="H8" s="1328"/>
      <c r="I8" s="1328"/>
      <c r="J8" s="1328"/>
      <c r="K8" s="1328"/>
      <c r="L8" s="1326"/>
      <c r="M8" s="1326"/>
      <c r="N8" s="1326"/>
      <c r="O8" s="1326"/>
      <c r="P8" s="1326"/>
      <c r="Q8" s="1326"/>
      <c r="R8" s="1334" t="s">
        <v>3071</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475</v>
      </c>
      <c r="P11" s="47" t="s">
        <v>476</v>
      </c>
      <c r="Q11" s="47" t="s">
        <v>488</v>
      </c>
      <c r="R11" s="1091"/>
      <c r="S11" s="199"/>
    </row>
    <row r="12" spans="1:27" s="4" customFormat="1" hidden="1" x14ac:dyDescent="0.25">
      <c r="A12" s="196" t="s">
        <v>1757</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1517</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1148</v>
      </c>
      <c r="F14" s="166"/>
      <c r="G14" s="165"/>
      <c r="H14" s="277"/>
      <c r="I14" s="165"/>
      <c r="J14" s="165"/>
      <c r="K14" s="199"/>
      <c r="L14" s="165"/>
      <c r="M14" s="165"/>
      <c r="N14" s="165"/>
      <c r="O14" s="49" t="s">
        <v>1681</v>
      </c>
      <c r="P14" s="49" t="s">
        <v>1681</v>
      </c>
      <c r="Q14" s="49" t="s">
        <v>1681</v>
      </c>
      <c r="R14" s="1092"/>
      <c r="S14" s="199"/>
    </row>
    <row r="15" spans="1:27" s="4" customFormat="1" ht="12" hidden="1" customHeight="1" x14ac:dyDescent="0.25">
      <c r="A15" s="196" t="s">
        <v>1757</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1136</v>
      </c>
      <c r="D16" s="199"/>
      <c r="E16" s="278" t="s">
        <v>1908</v>
      </c>
      <c r="F16" s="165"/>
      <c r="G16" s="165"/>
      <c r="H16" s="278"/>
      <c r="I16" s="165"/>
      <c r="J16" s="165"/>
      <c r="K16" s="199"/>
      <c r="L16" s="165"/>
      <c r="M16" s="165"/>
      <c r="N16" s="167" t="s">
        <v>697</v>
      </c>
      <c r="O16" s="1602">
        <v>3</v>
      </c>
      <c r="P16" s="1602">
        <v>3</v>
      </c>
      <c r="Q16" s="1602"/>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1637</v>
      </c>
      <c r="D18" s="199"/>
      <c r="E18" s="278" t="s">
        <v>2328</v>
      </c>
      <c r="F18" s="165"/>
      <c r="G18" s="165"/>
      <c r="H18" s="278"/>
      <c r="I18" s="165"/>
      <c r="J18" s="165"/>
      <c r="K18" s="199"/>
      <c r="L18" s="165"/>
      <c r="M18" s="165"/>
      <c r="N18" s="167" t="s">
        <v>697</v>
      </c>
      <c r="O18" s="499">
        <v>0</v>
      </c>
      <c r="P18" s="499">
        <v>0</v>
      </c>
      <c r="Q18" s="499">
        <v>0</v>
      </c>
      <c r="R18" s="1603"/>
      <c r="S18" s="199"/>
    </row>
    <row r="19" spans="1:19" s="4" customFormat="1" ht="11.1" customHeight="1" x14ac:dyDescent="0.25">
      <c r="A19" s="196"/>
      <c r="B19" s="199"/>
      <c r="C19" s="169" t="s">
        <v>1530</v>
      </c>
      <c r="D19" s="199"/>
      <c r="E19" s="278" t="s">
        <v>2658</v>
      </c>
      <c r="F19" s="165"/>
      <c r="G19" s="165"/>
      <c r="H19" s="278"/>
      <c r="I19" s="165"/>
      <c r="J19" s="165"/>
      <c r="K19" s="199"/>
      <c r="L19" s="165"/>
      <c r="M19" s="857"/>
      <c r="N19" s="968" t="s">
        <v>697</v>
      </c>
      <c r="O19" s="1602"/>
      <c r="P19" s="1602"/>
      <c r="Q19" s="1602"/>
      <c r="R19" s="1604"/>
      <c r="S19" s="199"/>
    </row>
    <row r="20" spans="1:19" s="4" customFormat="1" ht="11.1" customHeight="1" x14ac:dyDescent="0.25">
      <c r="A20" s="196"/>
      <c r="B20" s="199"/>
      <c r="C20" s="169" t="s">
        <v>219</v>
      </c>
      <c r="D20" s="199"/>
      <c r="E20" s="278" t="s">
        <v>2093</v>
      </c>
      <c r="F20" s="165"/>
      <c r="G20" s="165"/>
      <c r="H20" s="278"/>
      <c r="I20" s="165"/>
      <c r="J20" s="165"/>
      <c r="K20" s="199"/>
      <c r="L20" s="165"/>
      <c r="M20" s="857"/>
      <c r="N20" s="968" t="s">
        <v>697</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2633</v>
      </c>
      <c r="D22" s="199"/>
      <c r="E22" s="278" t="s">
        <v>2401</v>
      </c>
      <c r="F22" s="165"/>
      <c r="G22" s="165"/>
      <c r="H22" s="278"/>
      <c r="I22" s="165"/>
      <c r="J22" s="165"/>
      <c r="K22" s="199"/>
      <c r="L22" s="165"/>
      <c r="M22" s="165"/>
      <c r="N22" s="167" t="s">
        <v>697</v>
      </c>
      <c r="O22" s="499">
        <v>0</v>
      </c>
      <c r="P22" s="499">
        <v>0</v>
      </c>
      <c r="Q22" s="499">
        <v>0</v>
      </c>
      <c r="R22" s="1603"/>
      <c r="S22" s="199"/>
    </row>
    <row r="23" spans="1:19" s="4" customFormat="1" ht="11.1" customHeight="1" x14ac:dyDescent="0.25">
      <c r="A23" s="196"/>
      <c r="B23" s="199"/>
      <c r="C23" s="169" t="s">
        <v>196</v>
      </c>
      <c r="D23" s="199"/>
      <c r="E23" s="278" t="s">
        <v>2658</v>
      </c>
      <c r="F23" s="165"/>
      <c r="G23" s="165"/>
      <c r="H23" s="278"/>
      <c r="I23" s="165"/>
      <c r="J23" s="165"/>
      <c r="K23" s="199"/>
      <c r="L23" s="165"/>
      <c r="M23" s="857"/>
      <c r="N23" s="968" t="s">
        <v>697</v>
      </c>
      <c r="O23" s="1602"/>
      <c r="P23" s="1602"/>
      <c r="Q23" s="1602"/>
      <c r="R23" s="1604"/>
      <c r="S23" s="199"/>
    </row>
    <row r="24" spans="1:19" s="4" customFormat="1" ht="11.1" customHeight="1" x14ac:dyDescent="0.25">
      <c r="A24" s="196"/>
      <c r="B24" s="199"/>
      <c r="C24" s="169" t="s">
        <v>197</v>
      </c>
      <c r="D24" s="199"/>
      <c r="E24" s="278" t="s">
        <v>2093</v>
      </c>
      <c r="F24" s="165"/>
      <c r="G24" s="165"/>
      <c r="H24" s="278"/>
      <c r="I24" s="165"/>
      <c r="J24" s="165"/>
      <c r="K24" s="199"/>
      <c r="L24" s="165"/>
      <c r="M24" s="857"/>
      <c r="N24" s="968" t="s">
        <v>697</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1933</v>
      </c>
      <c r="D26" s="199"/>
      <c r="E26" s="278" t="s">
        <v>2094</v>
      </c>
      <c r="F26" s="165"/>
      <c r="G26" s="165"/>
      <c r="H26" s="278"/>
      <c r="I26" s="165"/>
      <c r="J26" s="165"/>
      <c r="K26" s="199"/>
      <c r="L26" s="165"/>
      <c r="M26" s="857"/>
      <c r="N26" s="968" t="s">
        <v>697</v>
      </c>
      <c r="O26" s="499">
        <v>0</v>
      </c>
      <c r="P26" s="499">
        <v>0</v>
      </c>
      <c r="Q26" s="499">
        <v>0</v>
      </c>
      <c r="R26" s="1604"/>
      <c r="S26" s="199"/>
    </row>
    <row r="27" spans="1:19" s="4" customFormat="1" ht="11.1" customHeight="1" x14ac:dyDescent="0.25">
      <c r="A27" s="196"/>
      <c r="B27" s="199"/>
      <c r="C27" s="169" t="s">
        <v>2547</v>
      </c>
      <c r="D27" s="199"/>
      <c r="E27" s="278" t="s">
        <v>2658</v>
      </c>
      <c r="F27" s="165"/>
      <c r="G27" s="165"/>
      <c r="H27" s="278"/>
      <c r="I27" s="165"/>
      <c r="J27" s="165"/>
      <c r="K27" s="199"/>
      <c r="L27" s="165"/>
      <c r="M27" s="857"/>
      <c r="N27" s="968" t="s">
        <v>697</v>
      </c>
      <c r="O27" s="1602"/>
      <c r="P27" s="1602"/>
      <c r="Q27" s="1602"/>
      <c r="R27" s="1604"/>
      <c r="S27" s="199"/>
    </row>
    <row r="28" spans="1:19" s="4" customFormat="1" ht="11.1" customHeight="1" x14ac:dyDescent="0.25">
      <c r="A28" s="196"/>
      <c r="B28" s="199"/>
      <c r="C28" s="169" t="s">
        <v>2548</v>
      </c>
      <c r="D28" s="199"/>
      <c r="E28" s="278" t="s">
        <v>2093</v>
      </c>
      <c r="F28" s="165"/>
      <c r="G28" s="165"/>
      <c r="H28" s="278"/>
      <c r="I28" s="165"/>
      <c r="J28" s="165"/>
      <c r="K28" s="199"/>
      <c r="L28" s="165"/>
      <c r="M28" s="857"/>
      <c r="N28" s="968" t="s">
        <v>697</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2609</v>
      </c>
      <c r="D30" s="199"/>
      <c r="E30" s="278" t="s">
        <v>2608</v>
      </c>
      <c r="F30" s="165"/>
      <c r="G30" s="165"/>
      <c r="H30" s="278"/>
      <c r="I30" s="165"/>
      <c r="J30" s="165"/>
      <c r="K30" s="199"/>
      <c r="L30" s="165"/>
      <c r="M30" s="857"/>
      <c r="N30" s="968" t="s">
        <v>697</v>
      </c>
      <c r="O30" s="499">
        <v>0</v>
      </c>
      <c r="P30" s="499">
        <v>0</v>
      </c>
      <c r="Q30" s="499">
        <v>0</v>
      </c>
      <c r="R30" s="1604"/>
      <c r="S30" s="199"/>
    </row>
    <row r="31" spans="1:19" s="4" customFormat="1" ht="11.1" customHeight="1" x14ac:dyDescent="0.25">
      <c r="A31" s="196"/>
      <c r="B31" s="199"/>
      <c r="C31" s="169" t="s">
        <v>2597</v>
      </c>
      <c r="D31" s="199"/>
      <c r="E31" s="278" t="s">
        <v>2658</v>
      </c>
      <c r="F31" s="165"/>
      <c r="G31" s="165"/>
      <c r="H31" s="278"/>
      <c r="I31" s="165"/>
      <c r="J31" s="165"/>
      <c r="K31" s="199"/>
      <c r="L31" s="165"/>
      <c r="M31" s="857"/>
      <c r="N31" s="968" t="s">
        <v>697</v>
      </c>
      <c r="O31" s="1602"/>
      <c r="P31" s="1602"/>
      <c r="Q31" s="1602"/>
      <c r="R31" s="1604"/>
      <c r="S31" s="199"/>
    </row>
    <row r="32" spans="1:19" s="4" customFormat="1" ht="11.1" customHeight="1" x14ac:dyDescent="0.25">
      <c r="A32" s="196"/>
      <c r="B32" s="199"/>
      <c r="C32" s="169" t="s">
        <v>2677</v>
      </c>
      <c r="D32" s="199"/>
      <c r="E32" s="278" t="s">
        <v>2093</v>
      </c>
      <c r="F32" s="165"/>
      <c r="G32" s="165"/>
      <c r="H32" s="278"/>
      <c r="I32" s="165"/>
      <c r="J32" s="165"/>
      <c r="K32" s="199"/>
      <c r="L32" s="165"/>
      <c r="M32" s="857"/>
      <c r="N32" s="968" t="s">
        <v>697</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1638</v>
      </c>
      <c r="D34" s="199"/>
      <c r="E34" s="278" t="s">
        <v>408</v>
      </c>
      <c r="F34" s="165"/>
      <c r="G34" s="165"/>
      <c r="H34" s="278"/>
      <c r="I34" s="165"/>
      <c r="J34" s="165"/>
      <c r="K34" s="199"/>
      <c r="L34" s="165"/>
      <c r="M34" s="165"/>
      <c r="N34" s="167" t="s">
        <v>697</v>
      </c>
      <c r="O34" s="1602"/>
      <c r="P34" s="1602"/>
      <c r="Q34" s="1602"/>
      <c r="R34" s="1603"/>
      <c r="S34" s="199"/>
    </row>
    <row r="35" spans="1:19" s="4" customFormat="1" ht="11.1" customHeight="1" x14ac:dyDescent="0.25">
      <c r="A35" s="196"/>
      <c r="B35" s="199"/>
      <c r="C35" s="169" t="s">
        <v>2634</v>
      </c>
      <c r="D35" s="199"/>
      <c r="E35" s="278" t="s">
        <v>1516</v>
      </c>
      <c r="F35" s="165"/>
      <c r="G35" s="165"/>
      <c r="H35" s="278"/>
      <c r="I35" s="165"/>
      <c r="J35" s="165"/>
      <c r="K35" s="199"/>
      <c r="L35" s="165"/>
      <c r="M35" s="165"/>
      <c r="N35" s="167" t="s">
        <v>697</v>
      </c>
      <c r="O35" s="1602">
        <v>2</v>
      </c>
      <c r="P35" s="1602">
        <v>1</v>
      </c>
      <c r="Q35" s="1602"/>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771</v>
      </c>
      <c r="D37" s="199"/>
      <c r="E37" s="278" t="s">
        <v>1386</v>
      </c>
      <c r="F37" s="165"/>
      <c r="G37" s="165"/>
      <c r="H37" s="278"/>
      <c r="I37" s="165"/>
      <c r="J37" s="165"/>
      <c r="K37" s="199"/>
      <c r="L37" s="165"/>
      <c r="M37" s="715"/>
      <c r="N37" s="167" t="s">
        <v>697</v>
      </c>
      <c r="O37" s="499">
        <v>0</v>
      </c>
      <c r="P37" s="499">
        <v>0</v>
      </c>
      <c r="Q37" s="499">
        <v>0</v>
      </c>
      <c r="R37" s="1606"/>
      <c r="S37" s="714"/>
    </row>
    <row r="38" spans="1:19" s="905" customFormat="1" ht="11.1" customHeight="1" x14ac:dyDescent="0.25">
      <c r="A38" s="904"/>
      <c r="B38" s="714"/>
      <c r="C38" s="169" t="s">
        <v>2558</v>
      </c>
      <c r="D38" s="199"/>
      <c r="E38" s="278" t="s">
        <v>2658</v>
      </c>
      <c r="F38" s="165"/>
      <c r="G38" s="165"/>
      <c r="H38" s="278"/>
      <c r="I38" s="165"/>
      <c r="J38" s="165"/>
      <c r="K38" s="199"/>
      <c r="L38" s="165"/>
      <c r="M38" s="857"/>
      <c r="N38" s="968" t="s">
        <v>697</v>
      </c>
      <c r="O38" s="1602"/>
      <c r="P38" s="1602"/>
      <c r="Q38" s="1602"/>
      <c r="R38" s="1604"/>
      <c r="S38" s="714"/>
    </row>
    <row r="39" spans="1:19" s="905" customFormat="1" ht="11.1" customHeight="1" x14ac:dyDescent="0.25">
      <c r="A39" s="904"/>
      <c r="B39" s="714"/>
      <c r="C39" s="169" t="s">
        <v>2549</v>
      </c>
      <c r="D39" s="199"/>
      <c r="E39" s="278" t="s">
        <v>2093</v>
      </c>
      <c r="F39" s="165"/>
      <c r="G39" s="165"/>
      <c r="H39" s="278"/>
      <c r="I39" s="165"/>
      <c r="J39" s="165"/>
      <c r="K39" s="199"/>
      <c r="L39" s="165"/>
      <c r="M39" s="857"/>
      <c r="N39" s="1085" t="s">
        <v>1660</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1639</v>
      </c>
      <c r="D41" s="199"/>
      <c r="E41" s="278" t="s">
        <v>1851</v>
      </c>
      <c r="F41" s="165"/>
      <c r="G41" s="165"/>
      <c r="H41" s="278"/>
      <c r="I41" s="165"/>
      <c r="J41" s="165"/>
      <c r="K41" s="199"/>
      <c r="L41" s="165"/>
      <c r="M41" s="165"/>
      <c r="N41" s="167" t="s">
        <v>697</v>
      </c>
      <c r="O41" s="1602"/>
      <c r="P41" s="1602"/>
      <c r="Q41" s="1602"/>
      <c r="R41" s="1603"/>
      <c r="S41" s="199"/>
    </row>
    <row r="42" spans="1:19" s="4" customFormat="1" ht="11.1" customHeight="1" x14ac:dyDescent="0.25">
      <c r="A42" s="196"/>
      <c r="B42" s="199"/>
      <c r="C42" s="169" t="s">
        <v>2635</v>
      </c>
      <c r="D42" s="199"/>
      <c r="E42" s="278" t="s">
        <v>2067</v>
      </c>
      <c r="F42" s="165"/>
      <c r="G42" s="165"/>
      <c r="H42" s="278"/>
      <c r="I42" s="165"/>
      <c r="J42" s="165"/>
      <c r="K42" s="199"/>
      <c r="L42" s="165"/>
      <c r="M42" s="165"/>
      <c r="N42" s="167" t="s">
        <v>697</v>
      </c>
      <c r="O42" s="1602"/>
      <c r="P42" s="1602"/>
      <c r="Q42" s="1602"/>
      <c r="R42" s="1603"/>
      <c r="S42" s="199"/>
    </row>
    <row r="43" spans="1:19" s="4" customFormat="1" ht="11.1" customHeight="1" x14ac:dyDescent="0.25">
      <c r="A43" s="196"/>
      <c r="B43" s="199"/>
      <c r="C43" s="169" t="s">
        <v>1214</v>
      </c>
      <c r="D43" s="199"/>
      <c r="E43" s="278" t="s">
        <v>2313</v>
      </c>
      <c r="F43" s="165"/>
      <c r="G43" s="165"/>
      <c r="H43" s="278"/>
      <c r="I43" s="165"/>
      <c r="J43" s="165"/>
      <c r="K43" s="199"/>
      <c r="L43" s="165"/>
      <c r="M43" s="165"/>
      <c r="N43" s="167" t="s">
        <v>697</v>
      </c>
      <c r="O43" s="1602"/>
      <c r="P43" s="1602"/>
      <c r="Q43" s="1602"/>
      <c r="R43" s="1603"/>
      <c r="S43" s="199"/>
    </row>
    <row r="44" spans="1:19" s="4" customFormat="1" ht="11.1" customHeight="1" x14ac:dyDescent="0.25">
      <c r="A44" s="196"/>
      <c r="B44" s="199"/>
      <c r="C44" s="169" t="s">
        <v>2636</v>
      </c>
      <c r="D44" s="199"/>
      <c r="E44" s="278" t="s">
        <v>2026</v>
      </c>
      <c r="F44" s="165"/>
      <c r="G44" s="165"/>
      <c r="H44" s="278"/>
      <c r="I44" s="165"/>
      <c r="J44" s="165"/>
      <c r="K44" s="199"/>
      <c r="L44" s="165"/>
      <c r="M44" s="165"/>
      <c r="N44" s="167" t="s">
        <v>697</v>
      </c>
      <c r="O44" s="1602"/>
      <c r="P44" s="1602">
        <v>6</v>
      </c>
      <c r="Q44" s="1602">
        <v>3</v>
      </c>
      <c r="R44" s="1603"/>
      <c r="S44" s="199"/>
    </row>
    <row r="45" spans="1:19" s="4" customFormat="1" ht="11.1" customHeight="1" x14ac:dyDescent="0.25">
      <c r="A45" s="196"/>
      <c r="B45" s="199"/>
      <c r="C45" s="169" t="s">
        <v>1215</v>
      </c>
      <c r="D45" s="199"/>
      <c r="E45" s="278" t="s">
        <v>727</v>
      </c>
      <c r="F45" s="165"/>
      <c r="G45" s="165"/>
      <c r="H45" s="278"/>
      <c r="I45" s="165"/>
      <c r="J45" s="165"/>
      <c r="K45" s="199"/>
      <c r="L45" s="165"/>
      <c r="M45" s="165"/>
      <c r="N45" s="167" t="s">
        <v>697</v>
      </c>
      <c r="O45" s="1602"/>
      <c r="P45" s="1602"/>
      <c r="Q45" s="1602"/>
      <c r="R45" s="1603"/>
      <c r="S45" s="199"/>
    </row>
    <row r="46" spans="1:19" s="4" customFormat="1" ht="11.1" customHeight="1" x14ac:dyDescent="0.25">
      <c r="A46" s="196"/>
      <c r="B46" s="199"/>
      <c r="C46" s="169" t="s">
        <v>1310</v>
      </c>
      <c r="D46" s="199"/>
      <c r="E46" s="278" t="s">
        <v>2039</v>
      </c>
      <c r="F46" s="165"/>
      <c r="G46" s="165"/>
      <c r="H46" s="278"/>
      <c r="I46" s="165"/>
      <c r="J46" s="165"/>
      <c r="K46" s="199"/>
      <c r="L46" s="165"/>
      <c r="M46" s="165"/>
      <c r="N46" s="167" t="s">
        <v>697</v>
      </c>
      <c r="O46" s="1602"/>
      <c r="P46" s="1602"/>
      <c r="Q46" s="1602"/>
      <c r="R46" s="1603"/>
      <c r="S46" s="199"/>
    </row>
    <row r="47" spans="1:19" s="4" customFormat="1" ht="11.1" customHeight="1" x14ac:dyDescent="0.25">
      <c r="A47" s="196"/>
      <c r="B47" s="199"/>
      <c r="C47" s="169" t="s">
        <v>539</v>
      </c>
      <c r="D47" s="199"/>
      <c r="E47" s="278" t="s">
        <v>1029</v>
      </c>
      <c r="F47" s="165"/>
      <c r="G47" s="165"/>
      <c r="H47" s="278"/>
      <c r="I47" s="165"/>
      <c r="J47" s="165"/>
      <c r="K47" s="199"/>
      <c r="L47" s="165"/>
      <c r="M47" s="165"/>
      <c r="N47" s="167" t="s">
        <v>697</v>
      </c>
      <c r="O47" s="1602"/>
      <c r="P47" s="1602"/>
      <c r="Q47" s="1602"/>
      <c r="R47" s="1603"/>
      <c r="S47" s="199"/>
    </row>
    <row r="48" spans="1:19" s="4" customFormat="1" ht="11.1" customHeight="1" x14ac:dyDescent="0.25">
      <c r="A48" s="196"/>
      <c r="B48" s="199"/>
      <c r="C48" s="212" t="s">
        <v>964</v>
      </c>
      <c r="D48" s="199"/>
      <c r="E48" s="165"/>
      <c r="F48" s="166"/>
      <c r="G48" s="166"/>
      <c r="H48" s="165"/>
      <c r="I48" s="166"/>
      <c r="J48" s="166"/>
      <c r="K48" s="206"/>
      <c r="L48" s="168" t="s">
        <v>1451</v>
      </c>
      <c r="M48" s="168"/>
      <c r="N48" s="167"/>
      <c r="O48" s="499">
        <v>5</v>
      </c>
      <c r="P48" s="499">
        <v>10</v>
      </c>
      <c r="Q48" s="499">
        <v>3</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1216</v>
      </c>
      <c r="D50" s="199"/>
      <c r="E50" s="208" t="s">
        <v>657</v>
      </c>
      <c r="F50" s="165"/>
      <c r="G50" s="165"/>
      <c r="H50" s="208"/>
      <c r="I50" s="165"/>
      <c r="J50" s="165"/>
      <c r="K50" s="199"/>
      <c r="L50" s="165"/>
      <c r="M50" s="165"/>
      <c r="N50" s="167" t="s">
        <v>697</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399</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1055</v>
      </c>
      <c r="D53" s="199"/>
      <c r="E53" s="278" t="s">
        <v>1350</v>
      </c>
      <c r="F53" s="165"/>
      <c r="G53" s="165"/>
      <c r="H53" s="278"/>
      <c r="I53" s="165"/>
      <c r="J53" s="165"/>
      <c r="K53" s="199"/>
      <c r="L53" s="165"/>
      <c r="M53" s="165"/>
      <c r="N53" s="167" t="s">
        <v>697</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1217</v>
      </c>
      <c r="D55" s="199"/>
      <c r="E55" s="278" t="s">
        <v>238</v>
      </c>
      <c r="F55" s="165"/>
      <c r="G55" s="165"/>
      <c r="H55" s="278"/>
      <c r="I55" s="165"/>
      <c r="J55" s="165"/>
      <c r="K55" s="199"/>
      <c r="L55" s="165"/>
      <c r="M55" s="165"/>
      <c r="N55" s="167" t="s">
        <v>697</v>
      </c>
      <c r="O55" s="499">
        <v>0</v>
      </c>
      <c r="P55" s="499">
        <v>0</v>
      </c>
      <c r="Q55" s="499">
        <v>0</v>
      </c>
      <c r="R55" s="1603"/>
      <c r="S55" s="199"/>
    </row>
    <row r="56" spans="1:19" s="4" customFormat="1" ht="11.1" customHeight="1" x14ac:dyDescent="0.25">
      <c r="A56" s="196"/>
      <c r="B56" s="199"/>
      <c r="C56" s="169" t="s">
        <v>235</v>
      </c>
      <c r="D56" s="199"/>
      <c r="E56" s="278" t="s">
        <v>2658</v>
      </c>
      <c r="F56" s="165"/>
      <c r="G56" s="165"/>
      <c r="H56" s="278"/>
      <c r="I56" s="165"/>
      <c r="J56" s="165"/>
      <c r="K56" s="199"/>
      <c r="L56" s="165"/>
      <c r="M56" s="857"/>
      <c r="N56" s="968" t="s">
        <v>697</v>
      </c>
      <c r="O56" s="1602"/>
      <c r="P56" s="1602"/>
      <c r="Q56" s="1602"/>
      <c r="R56" s="1604"/>
      <c r="S56" s="199"/>
    </row>
    <row r="57" spans="1:19" s="4" customFormat="1" ht="11.1" customHeight="1" x14ac:dyDescent="0.25">
      <c r="A57" s="196"/>
      <c r="B57" s="199"/>
      <c r="C57" s="169" t="s">
        <v>236</v>
      </c>
      <c r="D57" s="199"/>
      <c r="E57" s="278" t="s">
        <v>2093</v>
      </c>
      <c r="F57" s="165"/>
      <c r="G57" s="165"/>
      <c r="H57" s="278"/>
      <c r="I57" s="165"/>
      <c r="J57" s="165"/>
      <c r="K57" s="199"/>
      <c r="L57" s="165"/>
      <c r="M57" s="857"/>
      <c r="N57" s="968" t="s">
        <v>697</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1056</v>
      </c>
      <c r="D59" s="199"/>
      <c r="E59" s="278" t="s">
        <v>2038</v>
      </c>
      <c r="F59" s="165"/>
      <c r="G59" s="165"/>
      <c r="H59" s="278"/>
      <c r="I59" s="165"/>
      <c r="J59" s="165"/>
      <c r="K59" s="199"/>
      <c r="L59" s="165"/>
      <c r="M59" s="165"/>
      <c r="N59" s="167" t="s">
        <v>697</v>
      </c>
      <c r="O59" s="499">
        <v>0</v>
      </c>
      <c r="P59" s="499">
        <v>0</v>
      </c>
      <c r="Q59" s="499">
        <v>0</v>
      </c>
      <c r="R59" s="1603"/>
      <c r="S59" s="199"/>
    </row>
    <row r="60" spans="1:19" s="4" customFormat="1" ht="11.1" customHeight="1" x14ac:dyDescent="0.25">
      <c r="A60" s="196"/>
      <c r="B60" s="199"/>
      <c r="C60" s="169" t="s">
        <v>1060</v>
      </c>
      <c r="D60" s="199"/>
      <c r="E60" s="278" t="s">
        <v>2658</v>
      </c>
      <c r="F60" s="165"/>
      <c r="G60" s="165"/>
      <c r="H60" s="278"/>
      <c r="I60" s="165"/>
      <c r="J60" s="165"/>
      <c r="K60" s="199"/>
      <c r="L60" s="165"/>
      <c r="M60" s="857"/>
      <c r="N60" s="968" t="s">
        <v>697</v>
      </c>
      <c r="O60" s="1602"/>
      <c r="P60" s="1602"/>
      <c r="Q60" s="1602"/>
      <c r="R60" s="1604"/>
      <c r="S60" s="199"/>
    </row>
    <row r="61" spans="1:19" s="4" customFormat="1" ht="11.1" customHeight="1" x14ac:dyDescent="0.25">
      <c r="A61" s="196"/>
      <c r="B61" s="199"/>
      <c r="C61" s="169" t="s">
        <v>2550</v>
      </c>
      <c r="D61" s="199"/>
      <c r="E61" s="278" t="s">
        <v>2093</v>
      </c>
      <c r="F61" s="165"/>
      <c r="G61" s="165"/>
      <c r="H61" s="278"/>
      <c r="I61" s="165"/>
      <c r="J61" s="165"/>
      <c r="K61" s="199"/>
      <c r="L61" s="165"/>
      <c r="M61" s="857"/>
      <c r="N61" s="968" t="s">
        <v>697</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2785</v>
      </c>
      <c r="D63" s="199"/>
      <c r="E63" s="278" t="s">
        <v>2841</v>
      </c>
      <c r="F63" s="165"/>
      <c r="G63" s="165"/>
      <c r="H63" s="278"/>
      <c r="I63" s="165"/>
      <c r="J63" s="165"/>
      <c r="K63" s="199"/>
      <c r="L63" s="165"/>
      <c r="M63" s="857"/>
      <c r="N63" s="167" t="s">
        <v>697</v>
      </c>
      <c r="O63" s="499">
        <v>0</v>
      </c>
      <c r="P63" s="499">
        <v>0</v>
      </c>
      <c r="Q63" s="499">
        <v>0</v>
      </c>
      <c r="R63" s="1603"/>
      <c r="S63" s="199"/>
    </row>
    <row r="64" spans="1:19" s="4" customFormat="1" ht="11.1" customHeight="1" x14ac:dyDescent="0.25">
      <c r="A64" s="196"/>
      <c r="B64" s="199"/>
      <c r="C64" s="169" t="s">
        <v>2786</v>
      </c>
      <c r="D64" s="199"/>
      <c r="E64" s="278" t="s">
        <v>2658</v>
      </c>
      <c r="F64" s="165"/>
      <c r="G64" s="165"/>
      <c r="H64" s="278"/>
      <c r="I64" s="165"/>
      <c r="J64" s="165"/>
      <c r="K64" s="199"/>
      <c r="L64" s="165"/>
      <c r="M64" s="857"/>
      <c r="N64" s="167" t="s">
        <v>697</v>
      </c>
      <c r="O64" s="1602"/>
      <c r="P64" s="1602"/>
      <c r="Q64" s="1602"/>
      <c r="R64" s="1604"/>
      <c r="S64" s="199"/>
    </row>
    <row r="65" spans="1:19" s="4" customFormat="1" ht="11.1" customHeight="1" x14ac:dyDescent="0.25">
      <c r="A65" s="196"/>
      <c r="B65" s="199"/>
      <c r="C65" s="169" t="s">
        <v>2787</v>
      </c>
      <c r="D65" s="199"/>
      <c r="E65" s="278" t="s">
        <v>2093</v>
      </c>
      <c r="F65" s="165"/>
      <c r="G65" s="165"/>
      <c r="H65" s="278"/>
      <c r="I65" s="165"/>
      <c r="J65" s="165"/>
      <c r="K65" s="199"/>
      <c r="L65" s="165"/>
      <c r="M65" s="857"/>
      <c r="N65" s="167" t="s">
        <v>697</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2788</v>
      </c>
      <c r="D67" s="199"/>
      <c r="E67" s="278" t="s">
        <v>2214</v>
      </c>
      <c r="F67" s="165"/>
      <c r="G67" s="165"/>
      <c r="H67" s="278"/>
      <c r="I67" s="165"/>
      <c r="J67" s="165"/>
      <c r="K67" s="199"/>
      <c r="L67" s="165"/>
      <c r="M67" s="857"/>
      <c r="N67" s="167" t="s">
        <v>697</v>
      </c>
      <c r="O67" s="499">
        <v>0</v>
      </c>
      <c r="P67" s="499">
        <v>0</v>
      </c>
      <c r="Q67" s="499">
        <v>0</v>
      </c>
      <c r="R67" s="1604"/>
      <c r="S67" s="199"/>
    </row>
    <row r="68" spans="1:19" s="4" customFormat="1" ht="11.1" customHeight="1" x14ac:dyDescent="0.25">
      <c r="A68" s="196"/>
      <c r="B68" s="199"/>
      <c r="C68" s="169" t="s">
        <v>2215</v>
      </c>
      <c r="D68" s="199"/>
      <c r="E68" s="278" t="s">
        <v>2658</v>
      </c>
      <c r="F68" s="165"/>
      <c r="G68" s="165"/>
      <c r="H68" s="278"/>
      <c r="I68" s="165"/>
      <c r="J68" s="165"/>
      <c r="K68" s="199"/>
      <c r="L68" s="165"/>
      <c r="M68" s="857"/>
      <c r="N68" s="167" t="s">
        <v>697</v>
      </c>
      <c r="O68" s="1602"/>
      <c r="P68" s="1602"/>
      <c r="Q68" s="1602"/>
      <c r="R68" s="1604"/>
      <c r="S68" s="199"/>
    </row>
    <row r="69" spans="1:19" s="4" customFormat="1" ht="11.1" customHeight="1" x14ac:dyDescent="0.25">
      <c r="A69" s="196"/>
      <c r="B69" s="199"/>
      <c r="C69" s="169" t="s">
        <v>2216</v>
      </c>
      <c r="D69" s="199"/>
      <c r="E69" s="278" t="s">
        <v>2093</v>
      </c>
      <c r="F69" s="165"/>
      <c r="G69" s="165"/>
      <c r="H69" s="278"/>
      <c r="I69" s="165"/>
      <c r="J69" s="165"/>
      <c r="K69" s="199"/>
      <c r="L69" s="165"/>
      <c r="M69" s="857"/>
      <c r="N69" s="167" t="s">
        <v>697</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1218</v>
      </c>
      <c r="D71" s="199"/>
      <c r="E71" s="278" t="s">
        <v>2955</v>
      </c>
      <c r="F71" s="165"/>
      <c r="G71" s="165"/>
      <c r="H71" s="278"/>
      <c r="I71" s="165"/>
      <c r="J71" s="165"/>
      <c r="K71" s="199"/>
      <c r="L71" s="165"/>
      <c r="M71" s="165"/>
      <c r="N71" s="167" t="s">
        <v>697</v>
      </c>
      <c r="O71" s="1602"/>
      <c r="P71" s="1602"/>
      <c r="Q71" s="1602"/>
      <c r="R71" s="1603"/>
      <c r="S71" s="199"/>
    </row>
    <row r="72" spans="1:19" s="4" customFormat="1" ht="11.1" customHeight="1" x14ac:dyDescent="0.25">
      <c r="A72" s="196"/>
      <c r="B72" s="199"/>
      <c r="C72" s="169" t="s">
        <v>1057</v>
      </c>
      <c r="D72" s="199"/>
      <c r="E72" s="278" t="s">
        <v>395</v>
      </c>
      <c r="F72" s="165"/>
      <c r="G72" s="165"/>
      <c r="H72" s="278"/>
      <c r="I72" s="165"/>
      <c r="J72" s="165"/>
      <c r="K72" s="199"/>
      <c r="L72" s="165"/>
      <c r="M72" s="165"/>
      <c r="N72" s="167" t="s">
        <v>697</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125</v>
      </c>
      <c r="D74" s="199"/>
      <c r="E74" s="278" t="s">
        <v>1386</v>
      </c>
      <c r="F74" s="165"/>
      <c r="G74" s="165"/>
      <c r="H74" s="278"/>
      <c r="I74" s="165"/>
      <c r="J74" s="165"/>
      <c r="K74" s="199"/>
      <c r="L74" s="165"/>
      <c r="M74" s="792"/>
      <c r="N74" s="796" t="s">
        <v>697</v>
      </c>
      <c r="O74" s="499">
        <v>0</v>
      </c>
      <c r="P74" s="499">
        <v>0</v>
      </c>
      <c r="Q74" s="499">
        <v>0</v>
      </c>
      <c r="R74" s="1606"/>
      <c r="S74" s="199"/>
    </row>
    <row r="75" spans="1:19" s="4" customFormat="1" ht="11.1" customHeight="1" x14ac:dyDescent="0.25">
      <c r="A75" s="196"/>
      <c r="B75" s="199"/>
      <c r="C75" s="169" t="s">
        <v>2448</v>
      </c>
      <c r="D75" s="199"/>
      <c r="E75" s="278" t="s">
        <v>2658</v>
      </c>
      <c r="F75" s="165"/>
      <c r="G75" s="165"/>
      <c r="H75" s="278"/>
      <c r="I75" s="165"/>
      <c r="J75" s="165"/>
      <c r="K75" s="199"/>
      <c r="L75" s="165"/>
      <c r="M75" s="857"/>
      <c r="N75" s="968" t="s">
        <v>697</v>
      </c>
      <c r="O75" s="1602"/>
      <c r="P75" s="1602"/>
      <c r="Q75" s="1602"/>
      <c r="R75" s="1604"/>
      <c r="S75" s="199"/>
    </row>
    <row r="76" spans="1:19" s="4" customFormat="1" ht="11.1" customHeight="1" x14ac:dyDescent="0.25">
      <c r="A76" s="196"/>
      <c r="B76" s="199"/>
      <c r="C76" s="169" t="s">
        <v>2449</v>
      </c>
      <c r="D76" s="199"/>
      <c r="E76" s="278" t="s">
        <v>2093</v>
      </c>
      <c r="F76" s="165"/>
      <c r="G76" s="165"/>
      <c r="H76" s="278"/>
      <c r="I76" s="165"/>
      <c r="J76" s="165"/>
      <c r="K76" s="199"/>
      <c r="L76" s="165"/>
      <c r="M76" s="857"/>
      <c r="N76" s="968" t="s">
        <v>697</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1058</v>
      </c>
      <c r="D78" s="199"/>
      <c r="E78" s="278" t="s">
        <v>1618</v>
      </c>
      <c r="F78" s="165"/>
      <c r="G78" s="165"/>
      <c r="H78" s="278"/>
      <c r="I78" s="165"/>
      <c r="J78" s="165"/>
      <c r="K78" s="199"/>
      <c r="L78" s="165"/>
      <c r="M78" s="165"/>
      <c r="N78" s="167" t="s">
        <v>697</v>
      </c>
      <c r="O78" s="1602"/>
      <c r="P78" s="1602"/>
      <c r="Q78" s="1602"/>
      <c r="R78" s="1603"/>
      <c r="S78" s="199"/>
    </row>
    <row r="79" spans="1:19" s="4" customFormat="1" ht="11.1" customHeight="1" x14ac:dyDescent="0.25">
      <c r="A79" s="196"/>
      <c r="B79" s="199"/>
      <c r="C79" s="169" t="s">
        <v>1059</v>
      </c>
      <c r="D79" s="199"/>
      <c r="E79" s="278" t="s">
        <v>3038</v>
      </c>
      <c r="F79" s="165"/>
      <c r="G79" s="165"/>
      <c r="H79" s="278"/>
      <c r="I79" s="165"/>
      <c r="J79" s="165"/>
      <c r="K79" s="199"/>
      <c r="L79" s="165"/>
      <c r="M79" s="165"/>
      <c r="N79" s="167" t="s">
        <v>697</v>
      </c>
      <c r="O79" s="1602"/>
      <c r="P79" s="1602"/>
      <c r="Q79" s="1602"/>
      <c r="R79" s="1603"/>
      <c r="S79" s="199"/>
    </row>
    <row r="80" spans="1:19" s="4" customFormat="1" ht="11.1" customHeight="1" x14ac:dyDescent="0.25">
      <c r="A80" s="196"/>
      <c r="B80" s="199"/>
      <c r="C80" s="169" t="s">
        <v>1219</v>
      </c>
      <c r="D80" s="199"/>
      <c r="E80" s="278" t="s">
        <v>1598</v>
      </c>
      <c r="F80" s="165"/>
      <c r="G80" s="165"/>
      <c r="H80" s="278"/>
      <c r="I80" s="165"/>
      <c r="J80" s="165"/>
      <c r="K80" s="199"/>
      <c r="L80" s="165"/>
      <c r="M80" s="165"/>
      <c r="N80" s="167" t="s">
        <v>697</v>
      </c>
      <c r="O80" s="1602"/>
      <c r="P80" s="1602"/>
      <c r="Q80" s="1602"/>
      <c r="R80" s="1603"/>
      <c r="S80" s="199"/>
    </row>
    <row r="81" spans="1:19" s="4" customFormat="1" ht="11.1" customHeight="1" x14ac:dyDescent="0.25">
      <c r="A81" s="196"/>
      <c r="B81" s="199"/>
      <c r="C81" s="169" t="s">
        <v>1036</v>
      </c>
      <c r="D81" s="199"/>
      <c r="E81" s="278" t="s">
        <v>80</v>
      </c>
      <c r="F81" s="165"/>
      <c r="G81" s="165"/>
      <c r="H81" s="278"/>
      <c r="I81" s="165"/>
      <c r="J81" s="165"/>
      <c r="K81" s="199"/>
      <c r="L81" s="165"/>
      <c r="M81" s="165"/>
      <c r="N81" s="167" t="s">
        <v>697</v>
      </c>
      <c r="O81" s="1602"/>
      <c r="P81" s="1602"/>
      <c r="Q81" s="1602"/>
      <c r="R81" s="1603"/>
      <c r="S81" s="199"/>
    </row>
    <row r="82" spans="1:19" s="4" customFormat="1" ht="11.1" customHeight="1" x14ac:dyDescent="0.25">
      <c r="A82" s="196"/>
      <c r="B82" s="199"/>
      <c r="C82" s="169" t="s">
        <v>1037</v>
      </c>
      <c r="D82" s="199"/>
      <c r="E82" s="278" t="s">
        <v>727</v>
      </c>
      <c r="F82" s="165"/>
      <c r="G82" s="165"/>
      <c r="H82" s="278"/>
      <c r="I82" s="165"/>
      <c r="J82" s="165"/>
      <c r="K82" s="199"/>
      <c r="L82" s="165"/>
      <c r="M82" s="165"/>
      <c r="N82" s="167" t="s">
        <v>697</v>
      </c>
      <c r="O82" s="1602"/>
      <c r="P82" s="1602"/>
      <c r="Q82" s="1602"/>
      <c r="R82" s="1603"/>
      <c r="S82" s="199"/>
    </row>
    <row r="83" spans="1:19" s="4" customFormat="1" ht="11.1" customHeight="1" x14ac:dyDescent="0.25">
      <c r="A83" s="196"/>
      <c r="B83" s="199"/>
      <c r="C83" s="169" t="s">
        <v>1038</v>
      </c>
      <c r="D83" s="199"/>
      <c r="E83" s="278" t="s">
        <v>233</v>
      </c>
      <c r="F83" s="165"/>
      <c r="G83" s="165"/>
      <c r="H83" s="278"/>
      <c r="I83" s="165"/>
      <c r="J83" s="165"/>
      <c r="K83" s="199"/>
      <c r="L83" s="165"/>
      <c r="M83" s="165"/>
      <c r="N83" s="167" t="s">
        <v>697</v>
      </c>
      <c r="O83" s="1602"/>
      <c r="P83" s="1602"/>
      <c r="Q83" s="1602"/>
      <c r="R83" s="1603"/>
      <c r="S83" s="199"/>
    </row>
    <row r="84" spans="1:19" s="4" customFormat="1" ht="11.1" customHeight="1" x14ac:dyDescent="0.25">
      <c r="A84" s="196"/>
      <c r="B84" s="199"/>
      <c r="C84" s="169" t="s">
        <v>810</v>
      </c>
      <c r="D84" s="199"/>
      <c r="E84" s="278" t="s">
        <v>334</v>
      </c>
      <c r="F84" s="165"/>
      <c r="G84" s="165"/>
      <c r="H84" s="278"/>
      <c r="I84" s="165"/>
      <c r="J84" s="165"/>
      <c r="K84" s="199"/>
      <c r="L84" s="165"/>
      <c r="M84" s="165"/>
      <c r="N84" s="167" t="s">
        <v>697</v>
      </c>
      <c r="O84" s="1602"/>
      <c r="P84" s="1602"/>
      <c r="Q84" s="1602"/>
      <c r="R84" s="1603"/>
      <c r="S84" s="199"/>
    </row>
    <row r="85" spans="1:19" s="4" customFormat="1" ht="11.1" customHeight="1" x14ac:dyDescent="0.25">
      <c r="A85" s="196"/>
      <c r="B85" s="199"/>
      <c r="C85" s="212" t="s">
        <v>1975</v>
      </c>
      <c r="D85" s="199"/>
      <c r="E85" s="165"/>
      <c r="F85" s="166"/>
      <c r="G85" s="166"/>
      <c r="H85" s="165"/>
      <c r="I85" s="166"/>
      <c r="J85" s="166"/>
      <c r="K85" s="206"/>
      <c r="L85" s="168" t="s">
        <v>1451</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811</v>
      </c>
      <c r="D87" s="199"/>
      <c r="E87" s="165"/>
      <c r="F87" s="166"/>
      <c r="G87" s="166"/>
      <c r="H87" s="165"/>
      <c r="I87" s="166"/>
      <c r="J87" s="166"/>
      <c r="K87" s="206"/>
      <c r="L87" s="168" t="s">
        <v>1601</v>
      </c>
      <c r="M87" s="168"/>
      <c r="N87" s="167"/>
      <c r="O87" s="501">
        <v>5</v>
      </c>
      <c r="P87" s="501">
        <v>10</v>
      </c>
      <c r="Q87" s="501">
        <v>3</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1334</v>
      </c>
      <c r="P91" s="47" t="s">
        <v>317</v>
      </c>
      <c r="Q91" s="47" t="s">
        <v>1602</v>
      </c>
      <c r="R91" s="47" t="s">
        <v>1603</v>
      </c>
      <c r="S91" s="199"/>
    </row>
    <row r="92" spans="1:19" s="4" customFormat="1" hidden="1" x14ac:dyDescent="0.25">
      <c r="A92" s="196" t="s">
        <v>1757</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2380</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1680</v>
      </c>
      <c r="P94" s="50" t="s">
        <v>1680</v>
      </c>
      <c r="Q94" s="50" t="s">
        <v>1680</v>
      </c>
      <c r="R94" s="50" t="s">
        <v>1680</v>
      </c>
      <c r="S94" s="199"/>
    </row>
    <row r="95" spans="1:19" s="4" customFormat="1" ht="11.1" customHeight="1" x14ac:dyDescent="0.25">
      <c r="A95" s="196"/>
      <c r="B95" s="199"/>
      <c r="C95" s="169" t="s">
        <v>1803</v>
      </c>
      <c r="D95" s="199"/>
      <c r="E95" s="208" t="s">
        <v>1738</v>
      </c>
      <c r="F95" s="165"/>
      <c r="G95" s="165"/>
      <c r="H95" s="208"/>
      <c r="I95" s="165"/>
      <c r="J95" s="165"/>
      <c r="K95" s="199"/>
      <c r="L95" s="165"/>
      <c r="M95" s="165"/>
      <c r="N95" s="167" t="s">
        <v>697</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5">
      <c r="A98" s="196" t="s">
        <v>1757</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2381</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1681</v>
      </c>
      <c r="P100" s="50" t="s">
        <v>1680</v>
      </c>
      <c r="Q100" s="417"/>
      <c r="R100" s="398"/>
      <c r="S100" s="199"/>
    </row>
    <row r="101" spans="1:19" s="4" customFormat="1" ht="11.1" customHeight="1" x14ac:dyDescent="0.25">
      <c r="A101" s="196"/>
      <c r="B101" s="199"/>
      <c r="C101" s="169" t="s">
        <v>1442</v>
      </c>
      <c r="D101" s="199"/>
      <c r="E101" s="208" t="s">
        <v>730</v>
      </c>
      <c r="F101" s="165"/>
      <c r="G101" s="165"/>
      <c r="H101" s="208"/>
      <c r="I101" s="165"/>
      <c r="J101" s="165"/>
      <c r="K101" s="199"/>
      <c r="L101" s="165"/>
      <c r="M101" s="165"/>
      <c r="N101" s="167" t="s">
        <v>697</v>
      </c>
      <c r="O101" s="647"/>
      <c r="P101" s="647"/>
      <c r="Q101" s="418"/>
      <c r="R101" s="200"/>
      <c r="S101" s="199"/>
    </row>
    <row r="102" spans="1:19" s="4" customFormat="1" ht="11.1" customHeight="1" x14ac:dyDescent="0.25">
      <c r="A102" s="196"/>
      <c r="B102" s="199"/>
      <c r="C102" s="169" t="s">
        <v>1443</v>
      </c>
      <c r="D102" s="199"/>
      <c r="E102" s="208" t="s">
        <v>1065</v>
      </c>
      <c r="F102" s="165"/>
      <c r="G102" s="165"/>
      <c r="H102" s="208"/>
      <c r="I102" s="165"/>
      <c r="J102" s="165"/>
      <c r="K102" s="199"/>
      <c r="L102" s="165"/>
      <c r="M102" s="165"/>
      <c r="N102" s="167" t="s">
        <v>697</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585</v>
      </c>
      <c r="P104" s="47" t="s">
        <v>586</v>
      </c>
      <c r="Q104" s="418"/>
      <c r="R104" s="201"/>
      <c r="S104" s="199"/>
    </row>
    <row r="105" spans="1:19" s="4" customFormat="1" hidden="1" x14ac:dyDescent="0.25">
      <c r="A105" s="196" t="s">
        <v>1757</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2573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1681</v>
      </c>
      <c r="P107" s="48" t="s">
        <v>1680</v>
      </c>
      <c r="Q107" s="418"/>
      <c r="R107" s="201"/>
      <c r="S107" s="199"/>
    </row>
    <row r="108" spans="1:19" s="4" customFormat="1" ht="9.9" hidden="1" customHeight="1" x14ac:dyDescent="0.25">
      <c r="A108" s="196" t="s">
        <v>1757</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2690</v>
      </c>
      <c r="D109" s="199"/>
      <c r="E109" s="208" t="s">
        <v>2008</v>
      </c>
      <c r="F109" s="165"/>
      <c r="G109" s="165"/>
      <c r="H109" s="208"/>
      <c r="I109" s="165"/>
      <c r="J109" s="165"/>
      <c r="K109" s="199"/>
      <c r="L109" s="165"/>
      <c r="M109" s="165"/>
      <c r="N109" s="167" t="s">
        <v>697</v>
      </c>
      <c r="O109" s="647">
        <v>8</v>
      </c>
      <c r="P109" s="647">
        <v>1294713</v>
      </c>
      <c r="Q109" s="418"/>
      <c r="R109" s="419"/>
      <c r="S109" s="199"/>
    </row>
    <row r="110" spans="1:19" s="4" customFormat="1" ht="11.1" customHeight="1" x14ac:dyDescent="0.25">
      <c r="A110" s="196"/>
      <c r="B110" s="199"/>
      <c r="C110" s="169" t="s">
        <v>2691</v>
      </c>
      <c r="D110" s="199"/>
      <c r="E110" s="208" t="s">
        <v>2471</v>
      </c>
      <c r="F110" s="165"/>
      <c r="G110" s="165"/>
      <c r="H110" s="208"/>
      <c r="I110" s="165"/>
      <c r="J110" s="165"/>
      <c r="K110" s="199"/>
      <c r="L110" s="165"/>
      <c r="M110" s="165"/>
      <c r="N110" s="167" t="s">
        <v>697</v>
      </c>
      <c r="O110" s="647"/>
      <c r="P110" s="647"/>
      <c r="Q110" s="418"/>
      <c r="R110" s="419"/>
      <c r="S110" s="199"/>
    </row>
    <row r="111" spans="1:19" s="4" customFormat="1" ht="11.1" customHeight="1" x14ac:dyDescent="0.25">
      <c r="A111" s="196"/>
      <c r="B111" s="199"/>
      <c r="C111" s="169" t="s">
        <v>2980</v>
      </c>
      <c r="D111" s="199"/>
      <c r="E111" s="208" t="s">
        <v>705</v>
      </c>
      <c r="F111" s="165"/>
      <c r="G111" s="165"/>
      <c r="H111" s="208"/>
      <c r="I111" s="165"/>
      <c r="J111" s="165"/>
      <c r="K111" s="199"/>
      <c r="L111" s="165"/>
      <c r="M111" s="165"/>
      <c r="N111" s="167" t="s">
        <v>697</v>
      </c>
      <c r="O111" s="647">
        <v>24</v>
      </c>
      <c r="P111" s="647">
        <v>965255</v>
      </c>
      <c r="Q111" s="418"/>
      <c r="R111" s="369"/>
      <c r="S111" s="199"/>
    </row>
    <row r="112" spans="1:19" s="4" customFormat="1" ht="11.1" customHeight="1" x14ac:dyDescent="0.25">
      <c r="A112" s="196"/>
      <c r="B112" s="199"/>
      <c r="C112" s="212" t="s">
        <v>307</v>
      </c>
      <c r="D112" s="199"/>
      <c r="E112" s="165"/>
      <c r="F112" s="165"/>
      <c r="G112" s="165"/>
      <c r="H112" s="165"/>
      <c r="I112" s="165"/>
      <c r="J112" s="165"/>
      <c r="K112" s="199"/>
      <c r="L112" s="168" t="s">
        <v>1451</v>
      </c>
      <c r="M112" s="168"/>
      <c r="N112" s="168"/>
      <c r="O112" s="298">
        <v>32</v>
      </c>
      <c r="P112" s="298">
        <v>2259968</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316</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1680</v>
      </c>
      <c r="P115" s="199"/>
      <c r="Q115" s="199"/>
      <c r="R115" s="398"/>
      <c r="S115" s="199"/>
    </row>
    <row r="116" spans="1:19" s="4" customFormat="1" ht="11.1" customHeight="1" x14ac:dyDescent="0.25">
      <c r="A116" s="196"/>
      <c r="B116" s="199"/>
      <c r="C116" s="169" t="s">
        <v>973</v>
      </c>
      <c r="D116" s="199"/>
      <c r="E116" s="208" t="s">
        <v>2372</v>
      </c>
      <c r="F116" s="165"/>
      <c r="G116" s="165"/>
      <c r="H116" s="208"/>
      <c r="I116" s="165"/>
      <c r="J116" s="165"/>
      <c r="K116" s="199"/>
      <c r="L116" s="165"/>
      <c r="M116" s="165"/>
      <c r="N116" s="167" t="s">
        <v>697</v>
      </c>
      <c r="O116" s="1580"/>
      <c r="P116" s="199"/>
      <c r="Q116" s="205"/>
      <c r="R116" s="357"/>
      <c r="S116" s="199"/>
    </row>
    <row r="117" spans="1:19" s="4" customFormat="1" ht="11.1" customHeight="1" x14ac:dyDescent="0.25">
      <c r="A117" s="196"/>
      <c r="B117" s="199"/>
      <c r="C117" s="169" t="s">
        <v>971</v>
      </c>
      <c r="D117" s="199"/>
      <c r="E117" s="208" t="s">
        <v>1755</v>
      </c>
      <c r="F117" s="165"/>
      <c r="G117" s="165"/>
      <c r="H117" s="208"/>
      <c r="I117" s="165"/>
      <c r="J117" s="165"/>
      <c r="K117" s="199"/>
      <c r="L117" s="165"/>
      <c r="M117" s="165"/>
      <c r="N117" s="167" t="s">
        <v>697</v>
      </c>
      <c r="O117" s="1580"/>
      <c r="P117" s="199"/>
      <c r="Q117" s="205"/>
      <c r="R117" s="357"/>
      <c r="S117" s="199"/>
    </row>
    <row r="118" spans="1:19" s="4" customFormat="1" ht="11.1" customHeight="1" x14ac:dyDescent="0.25">
      <c r="A118" s="196"/>
      <c r="B118" s="199"/>
      <c r="C118" s="169" t="s">
        <v>972</v>
      </c>
      <c r="D118" s="199"/>
      <c r="E118" s="208" t="s">
        <v>2095</v>
      </c>
      <c r="F118" s="165"/>
      <c r="G118" s="165"/>
      <c r="H118" s="208"/>
      <c r="I118" s="165"/>
      <c r="J118" s="165"/>
      <c r="K118" s="199"/>
      <c r="L118" s="165"/>
      <c r="M118" s="857"/>
      <c r="N118" s="167" t="s">
        <v>697</v>
      </c>
      <c r="O118" s="1607"/>
      <c r="P118" s="199"/>
      <c r="Q118" s="205"/>
      <c r="R118" s="357"/>
      <c r="S118" s="199"/>
    </row>
    <row r="119" spans="1:19" s="4" customFormat="1" ht="11.1" customHeight="1" x14ac:dyDescent="0.25">
      <c r="A119" s="196"/>
      <c r="B119" s="199"/>
      <c r="C119" s="169" t="s">
        <v>1278</v>
      </c>
      <c r="D119" s="199"/>
      <c r="E119" s="208" t="s">
        <v>1153</v>
      </c>
      <c r="F119" s="165"/>
      <c r="G119" s="165"/>
      <c r="H119" s="208" t="s">
        <v>1661</v>
      </c>
      <c r="I119" s="165"/>
      <c r="J119" s="165"/>
      <c r="K119" s="1542"/>
      <c r="L119" s="165" t="s">
        <v>447</v>
      </c>
      <c r="M119" s="165"/>
      <c r="N119" s="167" t="s">
        <v>697</v>
      </c>
      <c r="O119" s="1607"/>
      <c r="P119" s="199"/>
      <c r="Q119" s="205"/>
      <c r="R119" s="357"/>
      <c r="S119" s="199"/>
    </row>
    <row r="120" spans="1:19" s="4" customFormat="1" ht="11.1" customHeight="1" x14ac:dyDescent="0.25">
      <c r="A120" s="196"/>
      <c r="B120" s="199"/>
      <c r="C120" s="169" t="s">
        <v>542</v>
      </c>
      <c r="D120" s="199"/>
      <c r="E120" s="208" t="s">
        <v>1153</v>
      </c>
      <c r="F120" s="165"/>
      <c r="G120" s="165"/>
      <c r="H120" s="208" t="s">
        <v>1661</v>
      </c>
      <c r="I120" s="165"/>
      <c r="J120" s="165"/>
      <c r="K120" s="1542"/>
      <c r="L120" s="165" t="s">
        <v>447</v>
      </c>
      <c r="M120" s="165"/>
      <c r="N120" s="167" t="s">
        <v>697</v>
      </c>
      <c r="O120" s="1580"/>
      <c r="P120" s="199"/>
      <c r="Q120" s="205"/>
      <c r="R120" s="357"/>
      <c r="S120" s="199"/>
    </row>
    <row r="121" spans="1:19" s="4" customFormat="1" ht="11.1" customHeight="1" x14ac:dyDescent="0.25">
      <c r="A121" s="196"/>
      <c r="B121" s="199"/>
      <c r="C121" s="212" t="s">
        <v>308</v>
      </c>
      <c r="D121" s="199"/>
      <c r="E121" s="165"/>
      <c r="F121" s="165"/>
      <c r="G121" s="165"/>
      <c r="H121" s="165"/>
      <c r="I121" s="165"/>
      <c r="J121" s="165"/>
      <c r="K121" s="199"/>
      <c r="L121" s="168" t="s">
        <v>1451</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439</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1680</v>
      </c>
      <c r="P124" s="199"/>
      <c r="Q124" s="209"/>
      <c r="R124" s="420"/>
      <c r="S124" s="199"/>
    </row>
    <row r="125" spans="1:19" s="4" customFormat="1" ht="11.1" customHeight="1" x14ac:dyDescent="0.25">
      <c r="A125" s="196"/>
      <c r="B125" s="199"/>
      <c r="C125" s="169" t="s">
        <v>877</v>
      </c>
      <c r="D125" s="199"/>
      <c r="E125" s="208" t="s">
        <v>2804</v>
      </c>
      <c r="F125" s="165"/>
      <c r="G125" s="165"/>
      <c r="H125" s="208"/>
      <c r="I125" s="165"/>
      <c r="J125" s="165"/>
      <c r="K125" s="199"/>
      <c r="L125" s="168"/>
      <c r="M125" s="168"/>
      <c r="N125" s="168" t="s">
        <v>697</v>
      </c>
      <c r="O125" s="1607">
        <v>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3060</v>
      </c>
      <c r="D1" s="173"/>
      <c r="E1" s="134"/>
      <c r="F1" s="175" t="s">
        <v>2502</v>
      </c>
      <c r="G1" s="175" t="s">
        <v>2502</v>
      </c>
      <c r="H1" s="134" t="s">
        <v>1757</v>
      </c>
      <c r="I1" s="175" t="s">
        <v>2502</v>
      </c>
      <c r="J1" s="175" t="s">
        <v>2502</v>
      </c>
      <c r="K1" s="175"/>
      <c r="L1" s="175"/>
      <c r="M1" s="175"/>
      <c r="N1" s="175"/>
      <c r="O1" s="689">
        <v>41312.509986574078</v>
      </c>
      <c r="P1" s="175"/>
      <c r="V1" s="178" t="s">
        <v>2502</v>
      </c>
      <c r="W1" s="178" t="s">
        <v>2502</v>
      </c>
      <c r="X1" s="178" t="s">
        <v>2502</v>
      </c>
    </row>
    <row r="2" spans="1:30" s="147" customFormat="1" ht="6" customHeight="1" x14ac:dyDescent="0.15">
      <c r="A2" s="185"/>
      <c r="B2" s="1308"/>
      <c r="C2" s="1309" t="s">
        <v>249</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3064</v>
      </c>
      <c r="D3" s="1317"/>
      <c r="E3" s="1315"/>
      <c r="F3" s="1318"/>
      <c r="G3" s="1319"/>
      <c r="H3" s="1320"/>
      <c r="I3" s="1318"/>
      <c r="J3" s="1319"/>
      <c r="K3" s="1318"/>
      <c r="L3" s="1320"/>
      <c r="M3" s="1320"/>
      <c r="N3" s="1320"/>
      <c r="O3" s="1321" t="s">
        <v>1054</v>
      </c>
      <c r="P3" s="1320"/>
    </row>
    <row r="4" spans="1:30" s="155" customFormat="1" ht="15" customHeight="1" x14ac:dyDescent="0.3">
      <c r="A4" s="134"/>
      <c r="B4" s="1322"/>
      <c r="C4" s="1323" t="s">
        <v>3065</v>
      </c>
      <c r="D4" s="1324"/>
      <c r="E4" s="1325"/>
      <c r="F4" s="1326"/>
      <c r="G4" s="1327"/>
      <c r="H4" s="1328"/>
      <c r="I4" s="1326"/>
      <c r="J4" s="1327"/>
      <c r="K4" s="1329"/>
      <c r="L4" s="1326"/>
      <c r="M4" s="1326"/>
      <c r="N4" s="1326"/>
      <c r="O4" s="1306" t="s">
        <v>1600</v>
      </c>
      <c r="P4" s="1329"/>
      <c r="AD4" s="159"/>
    </row>
    <row r="5" spans="1:30" s="155" customFormat="1" ht="11.1" customHeight="1" x14ac:dyDescent="0.25">
      <c r="A5" s="134"/>
      <c r="B5" s="1325"/>
      <c r="C5" s="1331" t="s">
        <v>3066</v>
      </c>
      <c r="D5" s="1325"/>
      <c r="E5" s="1325"/>
      <c r="F5" s="1328"/>
      <c r="G5" s="1332"/>
      <c r="H5" s="1328"/>
      <c r="I5" s="1328"/>
      <c r="J5" s="1328"/>
      <c r="K5" s="1328"/>
      <c r="L5" s="1326"/>
      <c r="M5" s="1326"/>
      <c r="N5" s="1326"/>
      <c r="O5" s="1334" t="s">
        <v>3067</v>
      </c>
      <c r="P5" s="1329"/>
      <c r="AD5" s="145"/>
    </row>
    <row r="6" spans="1:30" s="153" customFormat="1" ht="17.100000000000001" hidden="1" customHeight="1" x14ac:dyDescent="0.3">
      <c r="A6" s="181"/>
      <c r="B6" s="1315"/>
      <c r="C6" s="1316" t="s">
        <v>3068</v>
      </c>
      <c r="D6" s="1317"/>
      <c r="E6" s="1315"/>
      <c r="F6" s="1318"/>
      <c r="G6" s="1335"/>
      <c r="H6" s="1320"/>
      <c r="I6" s="1318"/>
      <c r="J6" s="1336"/>
      <c r="K6" s="1318"/>
      <c r="L6" s="1320"/>
      <c r="M6" s="1320"/>
      <c r="N6" s="1320"/>
      <c r="O6" s="1321" t="s">
        <v>1053</v>
      </c>
      <c r="P6" s="1320"/>
    </row>
    <row r="7" spans="1:30" s="157" customFormat="1" ht="15" hidden="1" customHeight="1" x14ac:dyDescent="0.3">
      <c r="A7" s="134"/>
      <c r="B7" s="1322"/>
      <c r="C7" s="1323" t="s">
        <v>3069</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3070</v>
      </c>
      <c r="D8" s="1325"/>
      <c r="E8" s="1325"/>
      <c r="F8" s="1328"/>
      <c r="G8" s="1332"/>
      <c r="H8" s="1328"/>
      <c r="I8" s="1328"/>
      <c r="J8" s="1328"/>
      <c r="K8" s="1328"/>
      <c r="L8" s="1326"/>
      <c r="M8" s="1326"/>
      <c r="N8" s="1326"/>
      <c r="O8" s="1334" t="s">
        <v>3071</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1033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2317</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2234</v>
      </c>
      <c r="L15" s="10" t="s">
        <v>983</v>
      </c>
      <c r="M15" s="10" t="s">
        <v>982</v>
      </c>
      <c r="N15" s="10" t="s">
        <v>2318</v>
      </c>
      <c r="O15" s="47" t="s">
        <v>1860</v>
      </c>
      <c r="P15" s="206"/>
      <c r="R15" s="421" t="s">
        <v>1033</v>
      </c>
    </row>
    <row r="16" spans="1:30" s="4" customFormat="1" ht="8.4" hidden="1" x14ac:dyDescent="0.25">
      <c r="A16" s="196" t="s">
        <v>1757</v>
      </c>
      <c r="B16" s="199"/>
      <c r="C16" s="276"/>
      <c r="D16" s="199"/>
      <c r="E16" s="199"/>
      <c r="F16" s="199"/>
      <c r="G16" s="199"/>
      <c r="H16" s="199"/>
      <c r="I16" s="199"/>
      <c r="J16" s="199"/>
      <c r="K16" s="36"/>
      <c r="L16" s="36"/>
      <c r="M16" s="36"/>
      <c r="N16" s="36"/>
      <c r="O16" s="48" t="s">
        <v>697</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513</v>
      </c>
      <c r="T17" s="1346"/>
      <c r="U17" s="1346"/>
      <c r="V17" s="712"/>
      <c r="W17" s="712"/>
      <c r="X17" s="712"/>
    </row>
    <row r="18" spans="1:24" s="4" customFormat="1" ht="8.4" x14ac:dyDescent="0.25">
      <c r="A18" s="196"/>
      <c r="B18" s="199"/>
      <c r="C18" s="276"/>
      <c r="D18" s="199"/>
      <c r="E18" s="199"/>
      <c r="F18" s="199"/>
      <c r="G18" s="199"/>
      <c r="H18" s="199"/>
      <c r="I18" s="199"/>
      <c r="J18" s="199"/>
      <c r="K18" s="54"/>
      <c r="L18" s="54" t="s">
        <v>2993</v>
      </c>
      <c r="M18" s="54"/>
      <c r="N18" s="54" t="s">
        <v>1680</v>
      </c>
      <c r="O18" s="50"/>
      <c r="P18" s="199"/>
      <c r="R18" s="1346" t="s">
        <v>183</v>
      </c>
      <c r="T18" s="1346" t="s">
        <v>2088</v>
      </c>
      <c r="U18" s="1346" t="s">
        <v>186</v>
      </c>
      <c r="V18" s="712" t="s">
        <v>184</v>
      </c>
      <c r="W18" s="712" t="s">
        <v>185</v>
      </c>
      <c r="X18" s="712" t="s">
        <v>1865</v>
      </c>
    </row>
    <row r="19" spans="1:24" s="4" customFormat="1" ht="11.1" customHeight="1" x14ac:dyDescent="0.25">
      <c r="A19" s="196"/>
      <c r="B19" s="199"/>
      <c r="C19" s="169" t="s">
        <v>2205</v>
      </c>
      <c r="D19" s="199"/>
      <c r="E19" s="199"/>
      <c r="F19" s="199"/>
      <c r="G19" s="199"/>
      <c r="H19" s="199"/>
      <c r="I19" s="199"/>
      <c r="J19" s="199"/>
      <c r="K19" s="1542"/>
      <c r="L19" s="1542"/>
      <c r="M19" s="422" t="s">
        <v>1660</v>
      </c>
      <c r="N19" s="647"/>
      <c r="O19" s="1608"/>
      <c r="P19" s="199"/>
      <c r="R19" s="88" t="s">
        <v>3073</v>
      </c>
      <c r="T19" s="77" t="s">
        <v>2205</v>
      </c>
      <c r="U19" s="4" t="s">
        <v>1660</v>
      </c>
      <c r="V19" s="89">
        <v>0</v>
      </c>
      <c r="W19" s="89">
        <v>1</v>
      </c>
      <c r="X19" s="87">
        <v>0</v>
      </c>
    </row>
    <row r="20" spans="1:24" s="4" customFormat="1" ht="11.1" customHeight="1" x14ac:dyDescent="0.25">
      <c r="A20" s="196"/>
      <c r="B20" s="199"/>
      <c r="C20" s="169" t="s">
        <v>2206</v>
      </c>
      <c r="D20" s="199"/>
      <c r="E20" s="199"/>
      <c r="F20" s="199"/>
      <c r="G20" s="199"/>
      <c r="H20" s="199"/>
      <c r="I20" s="199"/>
      <c r="J20" s="199"/>
      <c r="K20" s="1542"/>
      <c r="L20" s="1542"/>
      <c r="M20" s="422" t="s">
        <v>1660</v>
      </c>
      <c r="N20" s="647"/>
      <c r="O20" s="1608"/>
      <c r="P20" s="199"/>
      <c r="R20" s="88" t="s">
        <v>3073</v>
      </c>
      <c r="T20" s="77" t="s">
        <v>2206</v>
      </c>
      <c r="U20" s="4" t="s">
        <v>1660</v>
      </c>
      <c r="V20" s="89">
        <v>0</v>
      </c>
      <c r="W20" s="89">
        <v>1</v>
      </c>
      <c r="X20" s="87">
        <v>0</v>
      </c>
    </row>
    <row r="21" spans="1:24" s="4" customFormat="1" ht="11.1" customHeight="1" x14ac:dyDescent="0.25">
      <c r="A21" s="196"/>
      <c r="B21" s="199"/>
      <c r="C21" s="169" t="s">
        <v>2207</v>
      </c>
      <c r="D21" s="199"/>
      <c r="E21" s="199"/>
      <c r="F21" s="199"/>
      <c r="G21" s="199"/>
      <c r="H21" s="199"/>
      <c r="I21" s="199"/>
      <c r="J21" s="199"/>
      <c r="K21" s="1542"/>
      <c r="L21" s="1542"/>
      <c r="M21" s="422" t="s">
        <v>1660</v>
      </c>
      <c r="N21" s="647"/>
      <c r="O21" s="1608"/>
      <c r="P21" s="199"/>
      <c r="R21" s="88" t="s">
        <v>3073</v>
      </c>
      <c r="T21" s="77" t="s">
        <v>2207</v>
      </c>
      <c r="U21" s="4" t="s">
        <v>1660</v>
      </c>
      <c r="V21" s="89">
        <v>0</v>
      </c>
      <c r="W21" s="89">
        <v>1</v>
      </c>
      <c r="X21" s="87">
        <v>0</v>
      </c>
    </row>
    <row r="22" spans="1:24" s="4" customFormat="1" ht="11.1" customHeight="1" x14ac:dyDescent="0.25">
      <c r="A22" s="196"/>
      <c r="B22" s="199"/>
      <c r="C22" s="169" t="s">
        <v>2208</v>
      </c>
      <c r="D22" s="199"/>
      <c r="E22" s="199"/>
      <c r="F22" s="199"/>
      <c r="G22" s="199"/>
      <c r="H22" s="199"/>
      <c r="I22" s="199"/>
      <c r="J22" s="199"/>
      <c r="K22" s="1542"/>
      <c r="L22" s="1542"/>
      <c r="M22" s="422" t="s">
        <v>1660</v>
      </c>
      <c r="N22" s="647"/>
      <c r="O22" s="1608"/>
      <c r="P22" s="199"/>
      <c r="R22" s="88" t="s">
        <v>3073</v>
      </c>
      <c r="T22" s="77" t="s">
        <v>2208</v>
      </c>
      <c r="U22" s="4" t="s">
        <v>1660</v>
      </c>
      <c r="V22" s="89">
        <v>0</v>
      </c>
      <c r="W22" s="89">
        <v>1</v>
      </c>
      <c r="X22" s="87">
        <v>0</v>
      </c>
    </row>
    <row r="23" spans="1:24" s="4" customFormat="1" ht="11.1" customHeight="1" x14ac:dyDescent="0.25">
      <c r="A23" s="196"/>
      <c r="B23" s="199"/>
      <c r="C23" s="169" t="s">
        <v>2217</v>
      </c>
      <c r="D23" s="199"/>
      <c r="E23" s="199"/>
      <c r="F23" s="199"/>
      <c r="G23" s="199"/>
      <c r="H23" s="199"/>
      <c r="I23" s="199"/>
      <c r="J23" s="199"/>
      <c r="K23" s="1542"/>
      <c r="L23" s="1542"/>
      <c r="M23" s="422" t="s">
        <v>1660</v>
      </c>
      <c r="N23" s="647"/>
      <c r="O23" s="1608"/>
      <c r="P23" s="199"/>
      <c r="R23" s="88" t="s">
        <v>3073</v>
      </c>
      <c r="T23" s="77" t="s">
        <v>2217</v>
      </c>
      <c r="U23" s="4" t="s">
        <v>1660</v>
      </c>
      <c r="V23" s="89">
        <v>0</v>
      </c>
      <c r="W23" s="89">
        <v>1</v>
      </c>
      <c r="X23" s="87">
        <v>0</v>
      </c>
    </row>
    <row r="24" spans="1:24" s="4" customFormat="1" ht="11.1" customHeight="1" x14ac:dyDescent="0.25">
      <c r="A24" s="196"/>
      <c r="B24" s="199"/>
      <c r="C24" s="169" t="s">
        <v>2218</v>
      </c>
      <c r="D24" s="199"/>
      <c r="E24" s="199"/>
      <c r="F24" s="199"/>
      <c r="G24" s="199"/>
      <c r="H24" s="199"/>
      <c r="I24" s="199"/>
      <c r="J24" s="199"/>
      <c r="K24" s="1542"/>
      <c r="L24" s="1542"/>
      <c r="M24" s="422" t="s">
        <v>1660</v>
      </c>
      <c r="N24" s="647"/>
      <c r="O24" s="1608"/>
      <c r="P24" s="199"/>
      <c r="R24" s="88" t="s">
        <v>3073</v>
      </c>
      <c r="T24" s="77" t="s">
        <v>2218</v>
      </c>
      <c r="U24" s="4" t="s">
        <v>1660</v>
      </c>
      <c r="V24" s="89">
        <v>0</v>
      </c>
      <c r="W24" s="89">
        <v>1</v>
      </c>
      <c r="X24" s="87">
        <v>0</v>
      </c>
    </row>
    <row r="25" spans="1:24" s="4" customFormat="1" ht="11.1" customHeight="1" x14ac:dyDescent="0.25">
      <c r="A25" s="196"/>
      <c r="B25" s="199"/>
      <c r="C25" s="169" t="s">
        <v>188</v>
      </c>
      <c r="D25" s="199"/>
      <c r="E25" s="199"/>
      <c r="F25" s="199"/>
      <c r="G25" s="199"/>
      <c r="H25" s="199"/>
      <c r="I25" s="199"/>
      <c r="J25" s="199"/>
      <c r="K25" s="1542"/>
      <c r="L25" s="1542"/>
      <c r="M25" s="422" t="s">
        <v>1660</v>
      </c>
      <c r="N25" s="647"/>
      <c r="O25" s="1608"/>
      <c r="P25" s="199"/>
      <c r="R25" s="88" t="s">
        <v>3073</v>
      </c>
      <c r="T25" s="77" t="s">
        <v>188</v>
      </c>
      <c r="U25" s="4" t="s">
        <v>1660</v>
      </c>
      <c r="V25" s="89">
        <v>0</v>
      </c>
      <c r="W25" s="89">
        <v>1</v>
      </c>
      <c r="X25" s="87">
        <v>0</v>
      </c>
    </row>
    <row r="26" spans="1:24" s="4" customFormat="1" ht="11.1" customHeight="1" x14ac:dyDescent="0.25">
      <c r="A26" s="196"/>
      <c r="B26" s="199"/>
      <c r="C26" s="169" t="s">
        <v>189</v>
      </c>
      <c r="D26" s="199"/>
      <c r="E26" s="199"/>
      <c r="F26" s="199"/>
      <c r="G26" s="199"/>
      <c r="H26" s="199"/>
      <c r="I26" s="199"/>
      <c r="J26" s="199"/>
      <c r="K26" s="1542"/>
      <c r="L26" s="1542"/>
      <c r="M26" s="422" t="s">
        <v>1660</v>
      </c>
      <c r="N26" s="647"/>
      <c r="O26" s="1608"/>
      <c r="P26" s="199"/>
      <c r="R26" s="88" t="s">
        <v>3073</v>
      </c>
      <c r="T26" s="77" t="s">
        <v>189</v>
      </c>
      <c r="U26" s="4" t="s">
        <v>1660</v>
      </c>
      <c r="V26" s="89">
        <v>0</v>
      </c>
      <c r="W26" s="89">
        <v>1</v>
      </c>
      <c r="X26" s="87">
        <v>0</v>
      </c>
    </row>
    <row r="27" spans="1:24" s="4" customFormat="1" ht="11.1" customHeight="1" x14ac:dyDescent="0.25">
      <c r="A27" s="196"/>
      <c r="B27" s="199"/>
      <c r="C27" s="169" t="s">
        <v>190</v>
      </c>
      <c r="D27" s="199"/>
      <c r="E27" s="199"/>
      <c r="F27" s="199"/>
      <c r="G27" s="199"/>
      <c r="H27" s="199"/>
      <c r="I27" s="199"/>
      <c r="J27" s="199"/>
      <c r="K27" s="1542"/>
      <c r="L27" s="1542"/>
      <c r="M27" s="422" t="s">
        <v>1660</v>
      </c>
      <c r="N27" s="647"/>
      <c r="O27" s="1608"/>
      <c r="P27" s="199"/>
      <c r="R27" s="88" t="s">
        <v>3073</v>
      </c>
      <c r="T27" s="77" t="s">
        <v>190</v>
      </c>
      <c r="U27" s="4" t="s">
        <v>1660</v>
      </c>
      <c r="V27" s="89">
        <v>0</v>
      </c>
      <c r="W27" s="89">
        <v>1</v>
      </c>
      <c r="X27" s="87">
        <v>0</v>
      </c>
    </row>
    <row r="28" spans="1:24" s="4" customFormat="1" ht="11.1" customHeight="1" x14ac:dyDescent="0.25">
      <c r="A28" s="196"/>
      <c r="B28" s="199"/>
      <c r="C28" s="169" t="s">
        <v>1620</v>
      </c>
      <c r="D28" s="199"/>
      <c r="E28" s="199"/>
      <c r="F28" s="199"/>
      <c r="G28" s="199"/>
      <c r="H28" s="199"/>
      <c r="I28" s="199"/>
      <c r="J28" s="199"/>
      <c r="K28" s="1542"/>
      <c r="L28" s="1542"/>
      <c r="M28" s="422" t="s">
        <v>1660</v>
      </c>
      <c r="N28" s="647"/>
      <c r="O28" s="1608"/>
      <c r="P28" s="199"/>
      <c r="R28" s="88" t="s">
        <v>3073</v>
      </c>
      <c r="T28" s="77" t="s">
        <v>1620</v>
      </c>
      <c r="U28" s="4" t="s">
        <v>1660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3060</v>
      </c>
      <c r="D1" s="173"/>
      <c r="E1" s="134"/>
      <c r="F1" s="175" t="s">
        <v>2502</v>
      </c>
      <c r="G1" s="175" t="s">
        <v>2502</v>
      </c>
      <c r="H1" s="134" t="s">
        <v>1757</v>
      </c>
      <c r="I1" s="175" t="s">
        <v>2502</v>
      </c>
      <c r="J1" s="175" t="s">
        <v>2502</v>
      </c>
      <c r="K1" s="175"/>
      <c r="L1" s="175"/>
      <c r="M1" s="175"/>
      <c r="N1" s="175"/>
      <c r="O1" s="175"/>
      <c r="P1" s="689">
        <v>41312.509986689816</v>
      </c>
      <c r="Q1" s="175"/>
      <c r="W1" s="178" t="s">
        <v>2502</v>
      </c>
      <c r="X1" s="178" t="s">
        <v>2502</v>
      </c>
      <c r="Y1" s="178" t="s">
        <v>2502</v>
      </c>
    </row>
    <row r="2" spans="1:30" s="147" customFormat="1" ht="6" customHeight="1" x14ac:dyDescent="0.15">
      <c r="A2" s="185"/>
      <c r="B2" s="1308"/>
      <c r="C2" s="1309" t="s">
        <v>249</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3064</v>
      </c>
      <c r="D3" s="1317"/>
      <c r="E3" s="1315"/>
      <c r="F3" s="1318"/>
      <c r="G3" s="1319"/>
      <c r="H3" s="1320"/>
      <c r="I3" s="1318"/>
      <c r="J3" s="1319"/>
      <c r="K3" s="1318"/>
      <c r="L3" s="1320"/>
      <c r="M3" s="1320"/>
      <c r="N3" s="1320"/>
      <c r="O3" s="1320"/>
      <c r="P3" s="1321" t="s">
        <v>1054</v>
      </c>
      <c r="Q3" s="1320"/>
    </row>
    <row r="4" spans="1:30" s="155" customFormat="1" ht="15" customHeight="1" x14ac:dyDescent="0.3">
      <c r="A4" s="134"/>
      <c r="B4" s="1322"/>
      <c r="C4" s="1323" t="s">
        <v>3065</v>
      </c>
      <c r="D4" s="1324"/>
      <c r="E4" s="1325"/>
      <c r="F4" s="1326"/>
      <c r="G4" s="1327"/>
      <c r="H4" s="1328"/>
      <c r="I4" s="1326"/>
      <c r="J4" s="1327"/>
      <c r="K4" s="1329"/>
      <c r="L4" s="1326"/>
      <c r="M4" s="1326"/>
      <c r="N4" s="1326"/>
      <c r="O4" s="1326"/>
      <c r="P4" s="1306" t="s">
        <v>1600</v>
      </c>
      <c r="Q4" s="1329"/>
      <c r="V4" s="150"/>
      <c r="AD4" s="159"/>
    </row>
    <row r="5" spans="1:30" s="155" customFormat="1" ht="11.1" customHeight="1" x14ac:dyDescent="0.25">
      <c r="A5" s="134"/>
      <c r="B5" s="1325"/>
      <c r="C5" s="1331" t="s">
        <v>3066</v>
      </c>
      <c r="D5" s="1325"/>
      <c r="E5" s="1325"/>
      <c r="F5" s="1328"/>
      <c r="G5" s="1332"/>
      <c r="H5" s="1328"/>
      <c r="I5" s="1328"/>
      <c r="J5" s="1328"/>
      <c r="K5" s="1328"/>
      <c r="L5" s="1326"/>
      <c r="M5" s="1326"/>
      <c r="N5" s="1326"/>
      <c r="O5" s="1326"/>
      <c r="P5" s="1334" t="s">
        <v>3067</v>
      </c>
      <c r="Q5" s="1329"/>
      <c r="AD5" s="145"/>
    </row>
    <row r="6" spans="1:30" s="153" customFormat="1" ht="17.100000000000001" hidden="1" customHeight="1" x14ac:dyDescent="0.3">
      <c r="A6" s="181"/>
      <c r="B6" s="1315"/>
      <c r="C6" s="1316" t="s">
        <v>3068</v>
      </c>
      <c r="D6" s="1317"/>
      <c r="E6" s="1315"/>
      <c r="F6" s="1318"/>
      <c r="G6" s="1335"/>
      <c r="H6" s="1320"/>
      <c r="I6" s="1318"/>
      <c r="J6" s="1336"/>
      <c r="K6" s="1318"/>
      <c r="L6" s="1320"/>
      <c r="M6" s="1320"/>
      <c r="N6" s="1320"/>
      <c r="O6" s="1320"/>
      <c r="P6" s="1321" t="s">
        <v>1053</v>
      </c>
      <c r="Q6" s="1320"/>
    </row>
    <row r="7" spans="1:30" s="157" customFormat="1" ht="15" hidden="1" customHeight="1" x14ac:dyDescent="0.3">
      <c r="A7" s="134"/>
      <c r="B7" s="1322"/>
      <c r="C7" s="1323" t="s">
        <v>3069</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3070</v>
      </c>
      <c r="D8" s="1325"/>
      <c r="E8" s="1325"/>
      <c r="F8" s="1328"/>
      <c r="G8" s="1332"/>
      <c r="H8" s="1328"/>
      <c r="I8" s="1328"/>
      <c r="J8" s="1328"/>
      <c r="K8" s="1328"/>
      <c r="L8" s="1326"/>
      <c r="M8" s="1326"/>
      <c r="N8" s="1326"/>
      <c r="O8" s="1326"/>
      <c r="P8" s="1334" t="s">
        <v>3071</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1158</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981</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2469</v>
      </c>
      <c r="L15" s="10" t="s">
        <v>452</v>
      </c>
      <c r="M15" s="10" t="s">
        <v>451</v>
      </c>
      <c r="N15" s="47" t="s">
        <v>1296</v>
      </c>
      <c r="O15" s="47" t="s">
        <v>1297</v>
      </c>
      <c r="P15" s="47" t="s">
        <v>1298</v>
      </c>
      <c r="Q15" s="199"/>
      <c r="S15" s="4" t="s">
        <v>981</v>
      </c>
    </row>
    <row r="16" spans="1:30" s="4" customFormat="1" ht="8.4" hidden="1" x14ac:dyDescent="0.25">
      <c r="A16" s="196" t="s">
        <v>1757</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513</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2993</v>
      </c>
      <c r="M18" s="37"/>
      <c r="N18" s="221" t="s">
        <v>1491</v>
      </c>
      <c r="O18" s="221" t="s">
        <v>1680</v>
      </c>
      <c r="P18" s="221" t="s">
        <v>1680</v>
      </c>
      <c r="Q18" s="199"/>
      <c r="S18" s="1346" t="s">
        <v>183</v>
      </c>
      <c r="U18" s="1346" t="s">
        <v>2088</v>
      </c>
      <c r="V18" s="1346" t="s">
        <v>870</v>
      </c>
      <c r="W18" s="712" t="s">
        <v>184</v>
      </c>
      <c r="X18" s="712" t="s">
        <v>185</v>
      </c>
      <c r="Y18" s="712" t="s">
        <v>1865</v>
      </c>
    </row>
    <row r="19" spans="1:25" s="4" customFormat="1" ht="12" customHeight="1" x14ac:dyDescent="0.25">
      <c r="A19" s="196"/>
      <c r="B19" s="199"/>
      <c r="C19" s="169" t="s">
        <v>2226</v>
      </c>
      <c r="D19" s="199"/>
      <c r="E19" s="199"/>
      <c r="F19" s="199"/>
      <c r="G19" s="199"/>
      <c r="H19" s="199"/>
      <c r="I19" s="199"/>
      <c r="J19" s="199"/>
      <c r="K19" s="1542"/>
      <c r="L19" s="1542"/>
      <c r="M19" s="422" t="s">
        <v>1660</v>
      </c>
      <c r="N19" s="1554"/>
      <c r="O19" s="647"/>
      <c r="P19" s="647"/>
      <c r="Q19" s="199"/>
      <c r="S19" s="88" t="s">
        <v>3073</v>
      </c>
      <c r="U19" s="77" t="s">
        <v>2226</v>
      </c>
      <c r="V19" s="424" t="s">
        <v>1660</v>
      </c>
      <c r="W19" s="89">
        <v>0</v>
      </c>
      <c r="X19" s="89">
        <v>1</v>
      </c>
      <c r="Y19" s="87">
        <v>0</v>
      </c>
    </row>
    <row r="20" spans="1:25" s="4" customFormat="1" ht="12" customHeight="1" x14ac:dyDescent="0.25">
      <c r="A20" s="196"/>
      <c r="B20" s="199"/>
      <c r="C20" s="169" t="s">
        <v>2227</v>
      </c>
      <c r="D20" s="199"/>
      <c r="E20" s="199"/>
      <c r="F20" s="199"/>
      <c r="G20" s="199"/>
      <c r="H20" s="199"/>
      <c r="I20" s="199"/>
      <c r="J20" s="199"/>
      <c r="K20" s="1542"/>
      <c r="L20" s="1542"/>
      <c r="M20" s="422" t="s">
        <v>1660</v>
      </c>
      <c r="N20" s="1554"/>
      <c r="O20" s="647"/>
      <c r="P20" s="647"/>
      <c r="Q20" s="199"/>
      <c r="S20" s="88" t="s">
        <v>3073</v>
      </c>
      <c r="U20" s="77" t="s">
        <v>2227</v>
      </c>
      <c r="V20" s="424" t="s">
        <v>1660</v>
      </c>
      <c r="W20" s="89">
        <v>0</v>
      </c>
      <c r="X20" s="89">
        <v>1</v>
      </c>
      <c r="Y20" s="87">
        <v>0</v>
      </c>
    </row>
    <row r="21" spans="1:25" s="4" customFormat="1" ht="12" customHeight="1" x14ac:dyDescent="0.25">
      <c r="A21" s="196"/>
      <c r="B21" s="199"/>
      <c r="C21" s="169" t="s">
        <v>2237</v>
      </c>
      <c r="D21" s="199"/>
      <c r="E21" s="199"/>
      <c r="F21" s="199"/>
      <c r="G21" s="199"/>
      <c r="H21" s="199"/>
      <c r="I21" s="199"/>
      <c r="J21" s="199"/>
      <c r="K21" s="1542"/>
      <c r="L21" s="1542"/>
      <c r="M21" s="422" t="s">
        <v>1660</v>
      </c>
      <c r="N21" s="1554"/>
      <c r="O21" s="647"/>
      <c r="P21" s="647"/>
      <c r="Q21" s="199"/>
      <c r="S21" s="88" t="s">
        <v>3073</v>
      </c>
      <c r="U21" s="77" t="s">
        <v>2237</v>
      </c>
      <c r="V21" s="424" t="s">
        <v>1660</v>
      </c>
      <c r="W21" s="89">
        <v>0</v>
      </c>
      <c r="X21" s="89">
        <v>1</v>
      </c>
      <c r="Y21" s="87">
        <v>0</v>
      </c>
    </row>
    <row r="22" spans="1:25" s="4" customFormat="1" ht="12" customHeight="1" x14ac:dyDescent="0.25">
      <c r="A22" s="196"/>
      <c r="B22" s="199"/>
      <c r="C22" s="169" t="s">
        <v>2809</v>
      </c>
      <c r="D22" s="199"/>
      <c r="E22" s="199"/>
      <c r="F22" s="199"/>
      <c r="G22" s="199"/>
      <c r="H22" s="199"/>
      <c r="I22" s="199"/>
      <c r="J22" s="199"/>
      <c r="K22" s="1542"/>
      <c r="L22" s="1542"/>
      <c r="M22" s="422" t="s">
        <v>1660</v>
      </c>
      <c r="N22" s="1554"/>
      <c r="O22" s="647"/>
      <c r="P22" s="647"/>
      <c r="Q22" s="199"/>
      <c r="S22" s="88" t="s">
        <v>3073</v>
      </c>
      <c r="U22" s="77" t="s">
        <v>2809</v>
      </c>
      <c r="V22" s="424" t="s">
        <v>1660</v>
      </c>
      <c r="W22" s="89">
        <v>0</v>
      </c>
      <c r="X22" s="89">
        <v>1</v>
      </c>
      <c r="Y22" s="87">
        <v>0</v>
      </c>
    </row>
    <row r="23" spans="1:25" s="4" customFormat="1" ht="12" customHeight="1" x14ac:dyDescent="0.25">
      <c r="A23" s="196"/>
      <c r="B23" s="199"/>
      <c r="C23" s="169" t="s">
        <v>263</v>
      </c>
      <c r="D23" s="199"/>
      <c r="E23" s="199"/>
      <c r="F23" s="199"/>
      <c r="G23" s="199"/>
      <c r="H23" s="199"/>
      <c r="I23" s="199"/>
      <c r="J23" s="199"/>
      <c r="K23" s="1542"/>
      <c r="L23" s="1542"/>
      <c r="M23" s="422" t="s">
        <v>1660</v>
      </c>
      <c r="N23" s="1554"/>
      <c r="O23" s="647"/>
      <c r="P23" s="647"/>
      <c r="Q23" s="199"/>
      <c r="S23" s="88" t="s">
        <v>3073</v>
      </c>
      <c r="U23" s="77" t="s">
        <v>263</v>
      </c>
      <c r="V23" s="424" t="s">
        <v>1660</v>
      </c>
      <c r="W23" s="89">
        <v>0</v>
      </c>
      <c r="X23" s="89">
        <v>1</v>
      </c>
      <c r="Y23" s="87">
        <v>0</v>
      </c>
    </row>
    <row r="24" spans="1:25" s="4" customFormat="1" ht="12" customHeight="1" x14ac:dyDescent="0.25">
      <c r="A24" s="196"/>
      <c r="B24" s="199"/>
      <c r="C24" s="169" t="s">
        <v>2810</v>
      </c>
      <c r="D24" s="199"/>
      <c r="E24" s="199"/>
      <c r="F24" s="199"/>
      <c r="G24" s="199"/>
      <c r="H24" s="199"/>
      <c r="I24" s="199"/>
      <c r="J24" s="199"/>
      <c r="K24" s="1542"/>
      <c r="L24" s="1542"/>
      <c r="M24" s="422" t="s">
        <v>1660</v>
      </c>
      <c r="N24" s="1554"/>
      <c r="O24" s="647"/>
      <c r="P24" s="647"/>
      <c r="Q24" s="199"/>
      <c r="S24" s="88" t="s">
        <v>3073</v>
      </c>
      <c r="U24" s="77" t="s">
        <v>2810</v>
      </c>
      <c r="V24" s="424" t="s">
        <v>1660</v>
      </c>
      <c r="W24" s="89">
        <v>0</v>
      </c>
      <c r="X24" s="89">
        <v>1</v>
      </c>
      <c r="Y24" s="87">
        <v>0</v>
      </c>
    </row>
    <row r="25" spans="1:25" s="4" customFormat="1" ht="12" customHeight="1" x14ac:dyDescent="0.25">
      <c r="A25" s="196"/>
      <c r="B25" s="199"/>
      <c r="C25" s="169" t="s">
        <v>2811</v>
      </c>
      <c r="D25" s="199"/>
      <c r="E25" s="199"/>
      <c r="F25" s="199"/>
      <c r="G25" s="199"/>
      <c r="H25" s="199"/>
      <c r="I25" s="199"/>
      <c r="J25" s="199"/>
      <c r="K25" s="1542"/>
      <c r="L25" s="1542"/>
      <c r="M25" s="422" t="s">
        <v>1660</v>
      </c>
      <c r="N25" s="1554"/>
      <c r="O25" s="647"/>
      <c r="P25" s="647"/>
      <c r="Q25" s="199"/>
      <c r="S25" s="88" t="s">
        <v>3073</v>
      </c>
      <c r="U25" s="77" t="s">
        <v>2811</v>
      </c>
      <c r="V25" s="424" t="s">
        <v>1660</v>
      </c>
      <c r="W25" s="89">
        <v>0</v>
      </c>
      <c r="X25" s="89">
        <v>1</v>
      </c>
      <c r="Y25" s="87">
        <v>0</v>
      </c>
    </row>
    <row r="26" spans="1:25" s="4" customFormat="1" ht="12" customHeight="1" x14ac:dyDescent="0.25">
      <c r="A26" s="196"/>
      <c r="B26" s="199"/>
      <c r="C26" s="169" t="s">
        <v>51</v>
      </c>
      <c r="D26" s="199"/>
      <c r="E26" s="199"/>
      <c r="F26" s="199"/>
      <c r="G26" s="199"/>
      <c r="H26" s="199"/>
      <c r="I26" s="199"/>
      <c r="J26" s="199"/>
      <c r="K26" s="1542"/>
      <c r="L26" s="1542"/>
      <c r="M26" s="422" t="s">
        <v>1660</v>
      </c>
      <c r="N26" s="1554"/>
      <c r="O26" s="647"/>
      <c r="P26" s="647"/>
      <c r="Q26" s="199"/>
      <c r="S26" s="88" t="s">
        <v>3073</v>
      </c>
      <c r="U26" s="77" t="s">
        <v>51</v>
      </c>
      <c r="V26" s="424" t="s">
        <v>1660</v>
      </c>
      <c r="W26" s="89">
        <v>0</v>
      </c>
      <c r="X26" s="89">
        <v>1</v>
      </c>
      <c r="Y26" s="87">
        <v>0</v>
      </c>
    </row>
    <row r="27" spans="1:25" s="4" customFormat="1" ht="12" customHeight="1" x14ac:dyDescent="0.25">
      <c r="A27" s="196"/>
      <c r="B27" s="199"/>
      <c r="C27" s="169" t="s">
        <v>736</v>
      </c>
      <c r="D27" s="199"/>
      <c r="E27" s="199"/>
      <c r="F27" s="199"/>
      <c r="G27" s="199"/>
      <c r="H27" s="199"/>
      <c r="I27" s="199"/>
      <c r="J27" s="199"/>
      <c r="K27" s="1542"/>
      <c r="L27" s="1542"/>
      <c r="M27" s="422" t="s">
        <v>1660</v>
      </c>
      <c r="N27" s="1554"/>
      <c r="O27" s="647"/>
      <c r="P27" s="647"/>
      <c r="Q27" s="199"/>
      <c r="S27" s="88" t="s">
        <v>3073</v>
      </c>
      <c r="U27" s="77" t="s">
        <v>736</v>
      </c>
      <c r="V27" s="424" t="s">
        <v>1660</v>
      </c>
      <c r="W27" s="89">
        <v>0</v>
      </c>
      <c r="X27" s="89">
        <v>1</v>
      </c>
      <c r="Y27" s="87">
        <v>0</v>
      </c>
    </row>
    <row r="28" spans="1:25" s="4" customFormat="1" ht="12" customHeight="1" x14ac:dyDescent="0.25">
      <c r="A28" s="196"/>
      <c r="B28" s="199"/>
      <c r="C28" s="169" t="s">
        <v>1807</v>
      </c>
      <c r="D28" s="199"/>
      <c r="E28" s="199"/>
      <c r="F28" s="199"/>
      <c r="G28" s="199"/>
      <c r="H28" s="199"/>
      <c r="I28" s="199"/>
      <c r="J28" s="199"/>
      <c r="K28" s="1542"/>
      <c r="L28" s="1542"/>
      <c r="M28" s="422" t="s">
        <v>1660</v>
      </c>
      <c r="N28" s="1554"/>
      <c r="O28" s="647"/>
      <c r="P28" s="647"/>
      <c r="Q28" s="199"/>
      <c r="S28" s="88" t="s">
        <v>3073</v>
      </c>
      <c r="U28" s="77" t="s">
        <v>1807</v>
      </c>
      <c r="V28" s="424" t="s">
        <v>1660</v>
      </c>
      <c r="W28" s="89">
        <v>0</v>
      </c>
      <c r="X28" s="89">
        <v>1</v>
      </c>
      <c r="Y28" s="87">
        <v>0</v>
      </c>
    </row>
    <row r="29" spans="1:25" s="4" customFormat="1" ht="12" customHeight="1" x14ac:dyDescent="0.25">
      <c r="A29" s="196"/>
      <c r="B29" s="199"/>
      <c r="C29" s="169" t="s">
        <v>52</v>
      </c>
      <c r="D29" s="199"/>
      <c r="E29" s="199"/>
      <c r="F29" s="199"/>
      <c r="G29" s="199"/>
      <c r="H29" s="199"/>
      <c r="I29" s="199"/>
      <c r="J29" s="199"/>
      <c r="K29" s="1542"/>
      <c r="L29" s="1542"/>
      <c r="M29" s="422" t="s">
        <v>1660</v>
      </c>
      <c r="N29" s="1554"/>
      <c r="O29" s="647"/>
      <c r="P29" s="647"/>
      <c r="Q29" s="199"/>
      <c r="S29" s="88" t="s">
        <v>3073</v>
      </c>
      <c r="U29" s="77" t="s">
        <v>52</v>
      </c>
      <c r="V29" s="424" t="s">
        <v>1660</v>
      </c>
      <c r="W29" s="89">
        <v>0</v>
      </c>
      <c r="X29" s="89">
        <v>1</v>
      </c>
      <c r="Y29" s="87">
        <v>0</v>
      </c>
    </row>
    <row r="30" spans="1:25" s="4" customFormat="1" ht="12" customHeight="1" x14ac:dyDescent="0.25">
      <c r="A30" s="196"/>
      <c r="B30" s="199"/>
      <c r="C30" s="169" t="s">
        <v>737</v>
      </c>
      <c r="D30" s="199"/>
      <c r="E30" s="199"/>
      <c r="F30" s="199"/>
      <c r="G30" s="199"/>
      <c r="H30" s="199"/>
      <c r="I30" s="199"/>
      <c r="J30" s="199"/>
      <c r="K30" s="1542"/>
      <c r="L30" s="1542"/>
      <c r="M30" s="422" t="s">
        <v>1660</v>
      </c>
      <c r="N30" s="1554"/>
      <c r="O30" s="647"/>
      <c r="P30" s="647"/>
      <c r="Q30" s="199"/>
      <c r="S30" s="88" t="s">
        <v>3073</v>
      </c>
      <c r="U30" s="77" t="s">
        <v>737</v>
      </c>
      <c r="V30" s="424" t="s">
        <v>1660</v>
      </c>
      <c r="W30" s="89">
        <v>0</v>
      </c>
      <c r="X30" s="89">
        <v>1</v>
      </c>
      <c r="Y30" s="87">
        <v>0</v>
      </c>
    </row>
    <row r="31" spans="1:25" s="4" customFormat="1" ht="12" customHeight="1" x14ac:dyDescent="0.25">
      <c r="A31" s="196"/>
      <c r="B31" s="199"/>
      <c r="C31" s="169" t="s">
        <v>53</v>
      </c>
      <c r="D31" s="199"/>
      <c r="E31" s="199"/>
      <c r="F31" s="199"/>
      <c r="G31" s="199"/>
      <c r="H31" s="199"/>
      <c r="I31" s="199"/>
      <c r="J31" s="199"/>
      <c r="K31" s="1542"/>
      <c r="L31" s="1542"/>
      <c r="M31" s="422" t="s">
        <v>1660</v>
      </c>
      <c r="N31" s="1554"/>
      <c r="O31" s="647"/>
      <c r="P31" s="647"/>
      <c r="Q31" s="199"/>
      <c r="S31" s="88" t="s">
        <v>3073</v>
      </c>
      <c r="U31" s="77" t="s">
        <v>53</v>
      </c>
      <c r="V31" s="424" t="s">
        <v>1660</v>
      </c>
      <c r="W31" s="89">
        <v>0</v>
      </c>
      <c r="X31" s="89">
        <v>1</v>
      </c>
      <c r="Y31" s="87">
        <v>0</v>
      </c>
    </row>
    <row r="32" spans="1:25" s="4" customFormat="1" ht="12" customHeight="1" x14ac:dyDescent="0.25">
      <c r="A32" s="196"/>
      <c r="B32" s="199"/>
      <c r="C32" s="169" t="s">
        <v>738</v>
      </c>
      <c r="D32" s="199"/>
      <c r="E32" s="199"/>
      <c r="F32" s="199"/>
      <c r="G32" s="199"/>
      <c r="H32" s="199"/>
      <c r="I32" s="199"/>
      <c r="J32" s="199"/>
      <c r="K32" s="1542"/>
      <c r="L32" s="1542"/>
      <c r="M32" s="422" t="s">
        <v>1660</v>
      </c>
      <c r="N32" s="1554"/>
      <c r="O32" s="647"/>
      <c r="P32" s="647"/>
      <c r="Q32" s="199"/>
      <c r="S32" s="88" t="s">
        <v>3073</v>
      </c>
      <c r="U32" s="77" t="s">
        <v>738</v>
      </c>
      <c r="V32" s="424" t="s">
        <v>1660</v>
      </c>
      <c r="W32" s="89">
        <v>0</v>
      </c>
      <c r="X32" s="89">
        <v>1</v>
      </c>
      <c r="Y32" s="87">
        <v>0</v>
      </c>
    </row>
    <row r="33" spans="1:25" s="4" customFormat="1" ht="12" customHeight="1" x14ac:dyDescent="0.25">
      <c r="A33" s="196"/>
      <c r="B33" s="199"/>
      <c r="C33" s="169" t="s">
        <v>264</v>
      </c>
      <c r="D33" s="199"/>
      <c r="E33" s="199"/>
      <c r="F33" s="199"/>
      <c r="G33" s="199"/>
      <c r="H33" s="199"/>
      <c r="I33" s="199"/>
      <c r="J33" s="199"/>
      <c r="K33" s="1542"/>
      <c r="L33" s="1542"/>
      <c r="M33" s="422" t="s">
        <v>1660</v>
      </c>
      <c r="N33" s="1554"/>
      <c r="O33" s="647"/>
      <c r="P33" s="647"/>
      <c r="Q33" s="199"/>
      <c r="S33" s="88" t="s">
        <v>3073</v>
      </c>
      <c r="U33" s="77" t="s">
        <v>264</v>
      </c>
      <c r="V33" s="424" t="s">
        <v>1660</v>
      </c>
      <c r="W33" s="89">
        <v>0</v>
      </c>
      <c r="X33" s="89">
        <v>1</v>
      </c>
      <c r="Y33" s="87">
        <v>0</v>
      </c>
    </row>
    <row r="34" spans="1:25" s="4" customFormat="1" ht="12" customHeight="1" x14ac:dyDescent="0.25">
      <c r="A34" s="196"/>
      <c r="B34" s="199"/>
      <c r="C34" s="169" t="s">
        <v>739</v>
      </c>
      <c r="D34" s="199"/>
      <c r="E34" s="199"/>
      <c r="F34" s="199"/>
      <c r="G34" s="199"/>
      <c r="H34" s="199"/>
      <c r="I34" s="199"/>
      <c r="J34" s="199"/>
      <c r="K34" s="1542"/>
      <c r="L34" s="1542"/>
      <c r="M34" s="422" t="s">
        <v>1660</v>
      </c>
      <c r="N34" s="1554"/>
      <c r="O34" s="647"/>
      <c r="P34" s="647"/>
      <c r="Q34" s="199"/>
      <c r="S34" s="88" t="s">
        <v>3073</v>
      </c>
      <c r="U34" s="77" t="s">
        <v>739</v>
      </c>
      <c r="V34" s="424" t="s">
        <v>1660</v>
      </c>
      <c r="W34" s="89">
        <v>0</v>
      </c>
      <c r="X34" s="89">
        <v>1</v>
      </c>
      <c r="Y34" s="87">
        <v>0</v>
      </c>
    </row>
    <row r="35" spans="1:25" s="4" customFormat="1" ht="12" customHeight="1" x14ac:dyDescent="0.25">
      <c r="A35" s="196"/>
      <c r="B35" s="199"/>
      <c r="C35" s="169" t="s">
        <v>1004</v>
      </c>
      <c r="D35" s="199"/>
      <c r="E35" s="199"/>
      <c r="F35" s="199"/>
      <c r="G35" s="199"/>
      <c r="H35" s="199"/>
      <c r="I35" s="199"/>
      <c r="J35" s="199"/>
      <c r="K35" s="1542"/>
      <c r="L35" s="1542"/>
      <c r="M35" s="422" t="s">
        <v>1660</v>
      </c>
      <c r="N35" s="1554"/>
      <c r="O35" s="647"/>
      <c r="P35" s="647"/>
      <c r="Q35" s="199"/>
      <c r="S35" s="88" t="s">
        <v>3073</v>
      </c>
      <c r="U35" s="77" t="s">
        <v>1004</v>
      </c>
      <c r="V35" s="424" t="s">
        <v>1660</v>
      </c>
      <c r="W35" s="89">
        <v>0</v>
      </c>
      <c r="X35" s="89">
        <v>1</v>
      </c>
      <c r="Y35" s="87">
        <v>0</v>
      </c>
    </row>
    <row r="36" spans="1:25" s="4" customFormat="1" ht="12" customHeight="1" x14ac:dyDescent="0.25">
      <c r="A36" s="196"/>
      <c r="B36" s="199"/>
      <c r="C36" s="169" t="s">
        <v>1005</v>
      </c>
      <c r="D36" s="199"/>
      <c r="E36" s="199"/>
      <c r="F36" s="199"/>
      <c r="G36" s="199"/>
      <c r="H36" s="199"/>
      <c r="I36" s="199"/>
      <c r="J36" s="199"/>
      <c r="K36" s="1542"/>
      <c r="L36" s="1542"/>
      <c r="M36" s="422" t="s">
        <v>1660</v>
      </c>
      <c r="N36" s="1554"/>
      <c r="O36" s="647"/>
      <c r="P36" s="647"/>
      <c r="Q36" s="199"/>
      <c r="S36" s="88" t="s">
        <v>3073</v>
      </c>
      <c r="U36" s="77" t="s">
        <v>1005</v>
      </c>
      <c r="V36" s="424" t="s">
        <v>1660</v>
      </c>
      <c r="W36" s="89">
        <v>0</v>
      </c>
      <c r="X36" s="89">
        <v>1</v>
      </c>
      <c r="Y36" s="87">
        <v>0</v>
      </c>
    </row>
    <row r="37" spans="1:25" s="4" customFormat="1" ht="12" customHeight="1" x14ac:dyDescent="0.25">
      <c r="A37" s="196"/>
      <c r="B37" s="199"/>
      <c r="C37" s="169" t="s">
        <v>36</v>
      </c>
      <c r="D37" s="199"/>
      <c r="E37" s="199"/>
      <c r="F37" s="199"/>
      <c r="G37" s="199"/>
      <c r="H37" s="199"/>
      <c r="I37" s="199"/>
      <c r="J37" s="199"/>
      <c r="K37" s="1542"/>
      <c r="L37" s="1542"/>
      <c r="M37" s="422" t="s">
        <v>1660</v>
      </c>
      <c r="N37" s="1554"/>
      <c r="O37" s="647"/>
      <c r="P37" s="647"/>
      <c r="Q37" s="199"/>
      <c r="S37" s="88" t="s">
        <v>3073</v>
      </c>
      <c r="U37" s="77" t="s">
        <v>36</v>
      </c>
      <c r="V37" s="424" t="s">
        <v>1660</v>
      </c>
      <c r="W37" s="89">
        <v>0</v>
      </c>
      <c r="X37" s="89">
        <v>1</v>
      </c>
      <c r="Y37" s="87">
        <v>0</v>
      </c>
    </row>
    <row r="38" spans="1:25" s="4" customFormat="1" ht="12" customHeight="1" x14ac:dyDescent="0.25">
      <c r="A38" s="196"/>
      <c r="B38" s="199"/>
      <c r="C38" s="169" t="s">
        <v>2044</v>
      </c>
      <c r="D38" s="199"/>
      <c r="E38" s="199"/>
      <c r="F38" s="199"/>
      <c r="G38" s="199"/>
      <c r="H38" s="199"/>
      <c r="I38" s="199"/>
      <c r="J38" s="199"/>
      <c r="K38" s="1542"/>
      <c r="L38" s="1542"/>
      <c r="M38" s="422" t="s">
        <v>1660</v>
      </c>
      <c r="N38" s="1554"/>
      <c r="O38" s="647"/>
      <c r="P38" s="647"/>
      <c r="Q38" s="199"/>
      <c r="S38" s="88" t="s">
        <v>3073</v>
      </c>
      <c r="U38" s="77" t="s">
        <v>2044</v>
      </c>
      <c r="V38" s="424" t="s">
        <v>1660</v>
      </c>
      <c r="W38" s="89">
        <v>0</v>
      </c>
      <c r="X38" s="89">
        <v>1</v>
      </c>
      <c r="Y38" s="87">
        <v>0</v>
      </c>
    </row>
    <row r="39" spans="1:25" s="4" customFormat="1" ht="12" customHeight="1" x14ac:dyDescent="0.25">
      <c r="A39" s="196"/>
      <c r="B39" s="199"/>
      <c r="C39" s="169" t="s">
        <v>37</v>
      </c>
      <c r="D39" s="199"/>
      <c r="E39" s="199"/>
      <c r="F39" s="199"/>
      <c r="G39" s="199"/>
      <c r="H39" s="199"/>
      <c r="I39" s="199"/>
      <c r="J39" s="199"/>
      <c r="K39" s="1542"/>
      <c r="L39" s="1542"/>
      <c r="M39" s="422" t="s">
        <v>1660</v>
      </c>
      <c r="N39" s="1554"/>
      <c r="O39" s="647"/>
      <c r="P39" s="647"/>
      <c r="Q39" s="199"/>
      <c r="S39" s="88" t="s">
        <v>3073</v>
      </c>
      <c r="U39" s="77" t="s">
        <v>37</v>
      </c>
      <c r="V39" s="424" t="s">
        <v>1660</v>
      </c>
      <c r="W39" s="89">
        <v>0</v>
      </c>
      <c r="X39" s="89">
        <v>1</v>
      </c>
      <c r="Y39" s="87">
        <v>0</v>
      </c>
    </row>
    <row r="40" spans="1:25" s="4" customFormat="1" ht="12" customHeight="1" x14ac:dyDescent="0.25">
      <c r="A40" s="196"/>
      <c r="B40" s="199"/>
      <c r="C40" s="169" t="s">
        <v>1006</v>
      </c>
      <c r="D40" s="199"/>
      <c r="E40" s="199"/>
      <c r="F40" s="199"/>
      <c r="G40" s="199"/>
      <c r="H40" s="199"/>
      <c r="I40" s="199"/>
      <c r="J40" s="199"/>
      <c r="K40" s="1542"/>
      <c r="L40" s="1542"/>
      <c r="M40" s="422" t="s">
        <v>1660</v>
      </c>
      <c r="N40" s="1554"/>
      <c r="O40" s="647"/>
      <c r="P40" s="647"/>
      <c r="Q40" s="199"/>
      <c r="S40" s="88" t="s">
        <v>3073</v>
      </c>
      <c r="U40" s="77" t="s">
        <v>1006</v>
      </c>
      <c r="V40" s="424" t="s">
        <v>1660</v>
      </c>
      <c r="W40" s="89">
        <v>0</v>
      </c>
      <c r="X40" s="89">
        <v>1</v>
      </c>
      <c r="Y40" s="87">
        <v>0</v>
      </c>
    </row>
    <row r="41" spans="1:25" s="4" customFormat="1" ht="12" customHeight="1" x14ac:dyDescent="0.25">
      <c r="A41" s="196"/>
      <c r="B41" s="199"/>
      <c r="C41" s="169" t="s">
        <v>1007</v>
      </c>
      <c r="D41" s="199"/>
      <c r="E41" s="199"/>
      <c r="F41" s="199"/>
      <c r="G41" s="199"/>
      <c r="H41" s="199"/>
      <c r="I41" s="199"/>
      <c r="J41" s="199"/>
      <c r="K41" s="1542"/>
      <c r="L41" s="1542"/>
      <c r="M41" s="422" t="s">
        <v>1660</v>
      </c>
      <c r="N41" s="1554"/>
      <c r="O41" s="647"/>
      <c r="P41" s="647"/>
      <c r="Q41" s="199"/>
      <c r="S41" s="88" t="s">
        <v>3073</v>
      </c>
      <c r="U41" s="77" t="s">
        <v>1007</v>
      </c>
      <c r="V41" s="424" t="s">
        <v>1660</v>
      </c>
      <c r="W41" s="89">
        <v>0</v>
      </c>
      <c r="X41" s="89">
        <v>1</v>
      </c>
      <c r="Y41" s="87">
        <v>0</v>
      </c>
    </row>
    <row r="42" spans="1:25" s="4" customFormat="1" ht="12" customHeight="1" x14ac:dyDescent="0.25">
      <c r="A42" s="196"/>
      <c r="B42" s="199"/>
      <c r="C42" s="169" t="s">
        <v>2489</v>
      </c>
      <c r="D42" s="199"/>
      <c r="E42" s="199"/>
      <c r="F42" s="199"/>
      <c r="G42" s="199"/>
      <c r="H42" s="199"/>
      <c r="I42" s="199"/>
      <c r="J42" s="199"/>
      <c r="K42" s="1542"/>
      <c r="L42" s="1542"/>
      <c r="M42" s="422" t="s">
        <v>1660</v>
      </c>
      <c r="N42" s="1554"/>
      <c r="O42" s="647"/>
      <c r="P42" s="647"/>
      <c r="Q42" s="199"/>
      <c r="S42" s="88" t="s">
        <v>3073</v>
      </c>
      <c r="U42" s="77" t="s">
        <v>2489</v>
      </c>
      <c r="V42" s="424" t="s">
        <v>1660</v>
      </c>
      <c r="W42" s="89">
        <v>0</v>
      </c>
      <c r="X42" s="89">
        <v>1</v>
      </c>
      <c r="Y42" s="87">
        <v>0</v>
      </c>
    </row>
    <row r="43" spans="1:25" s="4" customFormat="1" ht="12" customHeight="1" x14ac:dyDescent="0.25">
      <c r="A43" s="196"/>
      <c r="B43" s="199"/>
      <c r="C43" s="169" t="s">
        <v>265</v>
      </c>
      <c r="D43" s="199"/>
      <c r="E43" s="199"/>
      <c r="F43" s="199"/>
      <c r="G43" s="199"/>
      <c r="H43" s="199"/>
      <c r="I43" s="199"/>
      <c r="J43" s="199"/>
      <c r="K43" s="1542"/>
      <c r="L43" s="1542"/>
      <c r="M43" s="422" t="s">
        <v>1660</v>
      </c>
      <c r="N43" s="1554"/>
      <c r="O43" s="647"/>
      <c r="P43" s="647"/>
      <c r="Q43" s="199"/>
      <c r="S43" s="88" t="s">
        <v>3073</v>
      </c>
      <c r="U43" s="77" t="s">
        <v>265</v>
      </c>
      <c r="V43" s="424" t="s">
        <v>1660</v>
      </c>
      <c r="W43" s="89">
        <v>0</v>
      </c>
      <c r="X43" s="89">
        <v>1</v>
      </c>
      <c r="Y43" s="87">
        <v>0</v>
      </c>
    </row>
    <row r="44" spans="1:25" s="4" customFormat="1" ht="12" customHeight="1" x14ac:dyDescent="0.25">
      <c r="A44" s="196"/>
      <c r="B44" s="199"/>
      <c r="C44" s="169" t="s">
        <v>1008</v>
      </c>
      <c r="D44" s="199"/>
      <c r="E44" s="199"/>
      <c r="F44" s="199"/>
      <c r="G44" s="199"/>
      <c r="H44" s="199"/>
      <c r="I44" s="199"/>
      <c r="J44" s="199"/>
      <c r="K44" s="1542"/>
      <c r="L44" s="1542"/>
      <c r="M44" s="422" t="s">
        <v>1660</v>
      </c>
      <c r="N44" s="1554"/>
      <c r="O44" s="647"/>
      <c r="P44" s="647"/>
      <c r="Q44" s="199"/>
      <c r="S44" s="88" t="s">
        <v>3073</v>
      </c>
      <c r="U44" s="77" t="s">
        <v>1008</v>
      </c>
      <c r="V44" s="424" t="s">
        <v>1660</v>
      </c>
      <c r="W44" s="89">
        <v>0</v>
      </c>
      <c r="X44" s="89">
        <v>1</v>
      </c>
      <c r="Y44" s="87">
        <v>0</v>
      </c>
    </row>
    <row r="45" spans="1:25" s="4" customFormat="1" ht="12" customHeight="1" x14ac:dyDescent="0.25">
      <c r="A45" s="196"/>
      <c r="B45" s="199"/>
      <c r="C45" s="169" t="s">
        <v>1009</v>
      </c>
      <c r="D45" s="199"/>
      <c r="E45" s="199"/>
      <c r="F45" s="199"/>
      <c r="G45" s="199"/>
      <c r="H45" s="199"/>
      <c r="I45" s="199"/>
      <c r="J45" s="199"/>
      <c r="K45" s="1542"/>
      <c r="L45" s="1542"/>
      <c r="M45" s="422" t="s">
        <v>1660</v>
      </c>
      <c r="N45" s="1554"/>
      <c r="O45" s="647"/>
      <c r="P45" s="647"/>
      <c r="Q45" s="199"/>
      <c r="S45" s="88" t="s">
        <v>3073</v>
      </c>
      <c r="U45" s="77" t="s">
        <v>1009</v>
      </c>
      <c r="V45" s="424" t="s">
        <v>1660</v>
      </c>
      <c r="W45" s="89">
        <v>0</v>
      </c>
      <c r="X45" s="89">
        <v>1</v>
      </c>
      <c r="Y45" s="87">
        <v>0</v>
      </c>
    </row>
    <row r="46" spans="1:25" s="4" customFormat="1" ht="12" customHeight="1" x14ac:dyDescent="0.25">
      <c r="A46" s="196"/>
      <c r="B46" s="199"/>
      <c r="C46" s="169" t="s">
        <v>2863</v>
      </c>
      <c r="D46" s="199"/>
      <c r="E46" s="199"/>
      <c r="F46" s="199"/>
      <c r="G46" s="199"/>
      <c r="H46" s="199"/>
      <c r="I46" s="199"/>
      <c r="J46" s="199"/>
      <c r="K46" s="1542"/>
      <c r="L46" s="1542"/>
      <c r="M46" s="422" t="s">
        <v>1660</v>
      </c>
      <c r="N46" s="1554"/>
      <c r="O46" s="647"/>
      <c r="P46" s="647"/>
      <c r="Q46" s="199"/>
      <c r="S46" s="88" t="s">
        <v>3073</v>
      </c>
      <c r="U46" s="77" t="s">
        <v>2863</v>
      </c>
      <c r="V46" s="424" t="s">
        <v>1660</v>
      </c>
      <c r="W46" s="89">
        <v>0</v>
      </c>
      <c r="X46" s="89">
        <v>1</v>
      </c>
      <c r="Y46" s="87">
        <v>0</v>
      </c>
    </row>
    <row r="47" spans="1:25" s="4" customFormat="1" ht="12" customHeight="1" x14ac:dyDescent="0.25">
      <c r="A47" s="196"/>
      <c r="B47" s="199"/>
      <c r="C47" s="169" t="s">
        <v>1010</v>
      </c>
      <c r="D47" s="199"/>
      <c r="E47" s="199"/>
      <c r="F47" s="199"/>
      <c r="G47" s="199"/>
      <c r="H47" s="199"/>
      <c r="I47" s="199"/>
      <c r="J47" s="199"/>
      <c r="K47" s="1542"/>
      <c r="L47" s="1542"/>
      <c r="M47" s="422" t="s">
        <v>1660</v>
      </c>
      <c r="N47" s="1554"/>
      <c r="O47" s="647"/>
      <c r="P47" s="647"/>
      <c r="Q47" s="199"/>
      <c r="S47" s="88" t="s">
        <v>3073</v>
      </c>
      <c r="U47" s="77" t="s">
        <v>1010</v>
      </c>
      <c r="V47" s="424" t="s">
        <v>1660</v>
      </c>
      <c r="W47" s="89">
        <v>0</v>
      </c>
      <c r="X47" s="89">
        <v>1</v>
      </c>
      <c r="Y47" s="87">
        <v>0</v>
      </c>
    </row>
    <row r="48" spans="1:25" s="4" customFormat="1" ht="12" customHeight="1" x14ac:dyDescent="0.25">
      <c r="A48" s="196"/>
      <c r="B48" s="199"/>
      <c r="C48" s="169" t="s">
        <v>2045</v>
      </c>
      <c r="D48" s="199"/>
      <c r="E48" s="199"/>
      <c r="F48" s="199"/>
      <c r="G48" s="199"/>
      <c r="H48" s="199"/>
      <c r="I48" s="199"/>
      <c r="J48" s="199"/>
      <c r="K48" s="1542"/>
      <c r="L48" s="1542"/>
      <c r="M48" s="422" t="s">
        <v>1660</v>
      </c>
      <c r="N48" s="1554"/>
      <c r="O48" s="647"/>
      <c r="P48" s="647"/>
      <c r="Q48" s="199"/>
      <c r="S48" s="88" t="s">
        <v>3073</v>
      </c>
      <c r="U48" s="77" t="s">
        <v>2045</v>
      </c>
      <c r="V48" s="424" t="s">
        <v>1660</v>
      </c>
      <c r="W48" s="89">
        <v>0</v>
      </c>
      <c r="X48" s="89">
        <v>1</v>
      </c>
      <c r="Y48" s="87">
        <v>0</v>
      </c>
    </row>
    <row r="49" spans="1:25" s="4" customFormat="1" ht="12" customHeight="1" x14ac:dyDescent="0.25">
      <c r="A49" s="196"/>
      <c r="B49" s="199"/>
      <c r="C49" s="169" t="s">
        <v>2490</v>
      </c>
      <c r="D49" s="199"/>
      <c r="E49" s="199"/>
      <c r="F49" s="199"/>
      <c r="G49" s="199"/>
      <c r="H49" s="199"/>
      <c r="I49" s="199"/>
      <c r="J49" s="199"/>
      <c r="K49" s="1542"/>
      <c r="L49" s="1542"/>
      <c r="M49" s="422" t="s">
        <v>1660</v>
      </c>
      <c r="N49" s="1554"/>
      <c r="O49" s="647"/>
      <c r="P49" s="647"/>
      <c r="Q49" s="199"/>
      <c r="S49" s="88" t="s">
        <v>3073</v>
      </c>
      <c r="U49" s="77" t="s">
        <v>2490</v>
      </c>
      <c r="V49" s="424" t="s">
        <v>1660</v>
      </c>
      <c r="W49" s="89">
        <v>0</v>
      </c>
      <c r="X49" s="89">
        <v>1</v>
      </c>
      <c r="Y49" s="87">
        <v>0</v>
      </c>
    </row>
    <row r="50" spans="1:25" s="4" customFormat="1" ht="12" customHeight="1" x14ac:dyDescent="0.25">
      <c r="A50" s="196"/>
      <c r="B50" s="199"/>
      <c r="C50" s="169" t="s">
        <v>1262</v>
      </c>
      <c r="D50" s="199"/>
      <c r="E50" s="199"/>
      <c r="F50" s="199"/>
      <c r="G50" s="199"/>
      <c r="H50" s="199"/>
      <c r="I50" s="199"/>
      <c r="J50" s="199"/>
      <c r="K50" s="1542"/>
      <c r="L50" s="1542"/>
      <c r="M50" s="422" t="s">
        <v>1660</v>
      </c>
      <c r="N50" s="1554"/>
      <c r="O50" s="647"/>
      <c r="P50" s="647"/>
      <c r="Q50" s="199"/>
      <c r="S50" s="88" t="s">
        <v>3073</v>
      </c>
      <c r="U50" s="77" t="s">
        <v>1262</v>
      </c>
      <c r="V50" s="424" t="s">
        <v>1660</v>
      </c>
      <c r="W50" s="89">
        <v>0</v>
      </c>
      <c r="X50" s="89">
        <v>1</v>
      </c>
      <c r="Y50" s="87">
        <v>0</v>
      </c>
    </row>
    <row r="51" spans="1:25" s="4" customFormat="1" ht="12" customHeight="1" x14ac:dyDescent="0.25">
      <c r="A51" s="196"/>
      <c r="B51" s="199"/>
      <c r="C51" s="169" t="s">
        <v>1263</v>
      </c>
      <c r="D51" s="199"/>
      <c r="E51" s="199"/>
      <c r="F51" s="199"/>
      <c r="G51" s="199"/>
      <c r="H51" s="199"/>
      <c r="I51" s="199"/>
      <c r="J51" s="199"/>
      <c r="K51" s="1542"/>
      <c r="L51" s="1542"/>
      <c r="M51" s="422" t="s">
        <v>1660</v>
      </c>
      <c r="N51" s="1554"/>
      <c r="O51" s="647"/>
      <c r="P51" s="647"/>
      <c r="Q51" s="199"/>
      <c r="S51" s="88" t="s">
        <v>3073</v>
      </c>
      <c r="U51" s="77" t="s">
        <v>1263</v>
      </c>
      <c r="V51" s="424" t="s">
        <v>1660</v>
      </c>
      <c r="W51" s="89">
        <v>0</v>
      </c>
      <c r="X51" s="89">
        <v>1</v>
      </c>
      <c r="Y51" s="87">
        <v>0</v>
      </c>
    </row>
    <row r="52" spans="1:25" s="4" customFormat="1" ht="12" customHeight="1" x14ac:dyDescent="0.25">
      <c r="A52" s="196"/>
      <c r="B52" s="199"/>
      <c r="C52" s="169" t="s">
        <v>1264</v>
      </c>
      <c r="D52" s="199"/>
      <c r="E52" s="199"/>
      <c r="F52" s="199"/>
      <c r="G52" s="199"/>
      <c r="H52" s="199"/>
      <c r="I52" s="199"/>
      <c r="J52" s="199"/>
      <c r="K52" s="1542"/>
      <c r="L52" s="1542"/>
      <c r="M52" s="422" t="s">
        <v>1660</v>
      </c>
      <c r="N52" s="1554"/>
      <c r="O52" s="647"/>
      <c r="P52" s="647"/>
      <c r="Q52" s="199"/>
      <c r="S52" s="88" t="s">
        <v>3073</v>
      </c>
      <c r="U52" s="77" t="s">
        <v>1264</v>
      </c>
      <c r="V52" s="424" t="s">
        <v>1660</v>
      </c>
      <c r="W52" s="89">
        <v>0</v>
      </c>
      <c r="X52" s="89">
        <v>1</v>
      </c>
      <c r="Y52" s="87">
        <v>0</v>
      </c>
    </row>
    <row r="53" spans="1:25" s="4" customFormat="1" ht="12" customHeight="1" x14ac:dyDescent="0.25">
      <c r="A53" s="196"/>
      <c r="B53" s="199"/>
      <c r="C53" s="169" t="s">
        <v>840</v>
      </c>
      <c r="D53" s="199"/>
      <c r="E53" s="199"/>
      <c r="F53" s="199"/>
      <c r="G53" s="199"/>
      <c r="H53" s="199"/>
      <c r="I53" s="199"/>
      <c r="J53" s="199"/>
      <c r="K53" s="1542"/>
      <c r="L53" s="1542"/>
      <c r="M53" s="422" t="s">
        <v>1660</v>
      </c>
      <c r="N53" s="1554"/>
      <c r="O53" s="647"/>
      <c r="P53" s="647"/>
      <c r="Q53" s="199"/>
      <c r="S53" s="88" t="s">
        <v>3073</v>
      </c>
      <c r="U53" s="77" t="s">
        <v>840</v>
      </c>
      <c r="V53" s="424" t="s">
        <v>1660</v>
      </c>
      <c r="W53" s="89">
        <v>0</v>
      </c>
      <c r="X53" s="89">
        <v>1</v>
      </c>
      <c r="Y53" s="87">
        <v>0</v>
      </c>
    </row>
    <row r="54" spans="1:25" s="4" customFormat="1" ht="12" customHeight="1" x14ac:dyDescent="0.25">
      <c r="A54" s="196"/>
      <c r="B54" s="199"/>
      <c r="C54" s="169" t="s">
        <v>1265</v>
      </c>
      <c r="D54" s="199"/>
      <c r="E54" s="199"/>
      <c r="F54" s="199"/>
      <c r="G54" s="199"/>
      <c r="H54" s="199"/>
      <c r="I54" s="199"/>
      <c r="J54" s="199"/>
      <c r="K54" s="1542"/>
      <c r="L54" s="1542"/>
      <c r="M54" s="422" t="s">
        <v>1660</v>
      </c>
      <c r="N54" s="1554"/>
      <c r="O54" s="647"/>
      <c r="P54" s="647"/>
      <c r="Q54" s="199"/>
      <c r="S54" s="88" t="s">
        <v>3073</v>
      </c>
      <c r="U54" s="77" t="s">
        <v>1265</v>
      </c>
      <c r="V54" s="424" t="s">
        <v>1660</v>
      </c>
      <c r="W54" s="89">
        <v>0</v>
      </c>
      <c r="X54" s="89">
        <v>1</v>
      </c>
      <c r="Y54" s="87">
        <v>0</v>
      </c>
    </row>
    <row r="55" spans="1:25" s="4" customFormat="1" ht="12" customHeight="1" x14ac:dyDescent="0.25">
      <c r="A55" s="196"/>
      <c r="B55" s="199"/>
      <c r="C55" s="169" t="s">
        <v>1266</v>
      </c>
      <c r="D55" s="199"/>
      <c r="E55" s="199"/>
      <c r="F55" s="199"/>
      <c r="G55" s="199"/>
      <c r="H55" s="199"/>
      <c r="I55" s="199"/>
      <c r="J55" s="199"/>
      <c r="K55" s="1542"/>
      <c r="L55" s="1542"/>
      <c r="M55" s="422" t="s">
        <v>1660</v>
      </c>
      <c r="N55" s="1554"/>
      <c r="O55" s="647"/>
      <c r="P55" s="647"/>
      <c r="Q55" s="199"/>
      <c r="S55" s="88" t="s">
        <v>3073</v>
      </c>
      <c r="U55" s="77" t="s">
        <v>1266</v>
      </c>
      <c r="V55" s="424" t="s">
        <v>1660</v>
      </c>
      <c r="W55" s="89">
        <v>0</v>
      </c>
      <c r="X55" s="89">
        <v>1</v>
      </c>
      <c r="Y55" s="87">
        <v>0</v>
      </c>
    </row>
    <row r="56" spans="1:25" s="4" customFormat="1" ht="12" customHeight="1" x14ac:dyDescent="0.25">
      <c r="A56" s="196"/>
      <c r="B56" s="199"/>
      <c r="C56" s="169" t="s">
        <v>1345</v>
      </c>
      <c r="D56" s="199"/>
      <c r="E56" s="199"/>
      <c r="F56" s="199"/>
      <c r="G56" s="199"/>
      <c r="H56" s="199"/>
      <c r="I56" s="199"/>
      <c r="J56" s="199"/>
      <c r="K56" s="1542"/>
      <c r="L56" s="1542"/>
      <c r="M56" s="422" t="s">
        <v>1660</v>
      </c>
      <c r="N56" s="1554"/>
      <c r="O56" s="647"/>
      <c r="P56" s="647"/>
      <c r="Q56" s="199"/>
      <c r="S56" s="88" t="s">
        <v>3073</v>
      </c>
      <c r="U56" s="77" t="s">
        <v>1345</v>
      </c>
      <c r="V56" s="424" t="s">
        <v>1660</v>
      </c>
      <c r="W56" s="89">
        <v>0</v>
      </c>
      <c r="X56" s="89">
        <v>1</v>
      </c>
      <c r="Y56" s="87">
        <v>0</v>
      </c>
    </row>
    <row r="57" spans="1:25" s="4" customFormat="1" ht="12" customHeight="1" x14ac:dyDescent="0.25">
      <c r="A57" s="196"/>
      <c r="B57" s="199"/>
      <c r="C57" s="169" t="s">
        <v>1346</v>
      </c>
      <c r="D57" s="199"/>
      <c r="E57" s="199"/>
      <c r="F57" s="199"/>
      <c r="G57" s="199"/>
      <c r="H57" s="199"/>
      <c r="I57" s="199"/>
      <c r="J57" s="199"/>
      <c r="K57" s="1542"/>
      <c r="L57" s="1542"/>
      <c r="M57" s="422" t="s">
        <v>1660</v>
      </c>
      <c r="N57" s="1554"/>
      <c r="O57" s="647"/>
      <c r="P57" s="647"/>
      <c r="Q57" s="199"/>
      <c r="S57" s="88" t="s">
        <v>3073</v>
      </c>
      <c r="U57" s="77" t="s">
        <v>1346</v>
      </c>
      <c r="V57" s="424" t="s">
        <v>1660</v>
      </c>
      <c r="W57" s="89">
        <v>0</v>
      </c>
      <c r="X57" s="89">
        <v>1</v>
      </c>
      <c r="Y57" s="87">
        <v>0</v>
      </c>
    </row>
    <row r="58" spans="1:25" s="4" customFormat="1" ht="12" customHeight="1" x14ac:dyDescent="0.25">
      <c r="A58" s="196"/>
      <c r="B58" s="199"/>
      <c r="C58" s="169" t="s">
        <v>2046</v>
      </c>
      <c r="D58" s="199"/>
      <c r="E58" s="199"/>
      <c r="F58" s="199"/>
      <c r="G58" s="199"/>
      <c r="H58" s="199"/>
      <c r="I58" s="199"/>
      <c r="J58" s="199"/>
      <c r="K58" s="1542"/>
      <c r="L58" s="1542"/>
      <c r="M58" s="422" t="s">
        <v>1660</v>
      </c>
      <c r="N58" s="1554"/>
      <c r="O58" s="647"/>
      <c r="P58" s="647"/>
      <c r="Q58" s="199"/>
      <c r="S58" s="88" t="s">
        <v>3073</v>
      </c>
      <c r="U58" s="77" t="s">
        <v>2046</v>
      </c>
      <c r="V58" s="424" t="s">
        <v>1660</v>
      </c>
      <c r="W58" s="89">
        <v>0</v>
      </c>
      <c r="X58" s="89">
        <v>1</v>
      </c>
      <c r="Y58" s="87">
        <v>0</v>
      </c>
    </row>
    <row r="59" spans="1:25" s="4" customFormat="1" ht="12" customHeight="1" x14ac:dyDescent="0.25">
      <c r="A59" s="196"/>
      <c r="B59" s="199"/>
      <c r="C59" s="169" t="s">
        <v>1347</v>
      </c>
      <c r="D59" s="199"/>
      <c r="E59" s="199"/>
      <c r="F59" s="199"/>
      <c r="G59" s="199"/>
      <c r="H59" s="199"/>
      <c r="I59" s="199"/>
      <c r="J59" s="199"/>
      <c r="K59" s="1542"/>
      <c r="L59" s="1542"/>
      <c r="M59" s="422" t="s">
        <v>1660</v>
      </c>
      <c r="N59" s="1554"/>
      <c r="O59" s="647"/>
      <c r="P59" s="647"/>
      <c r="Q59" s="199"/>
      <c r="S59" s="88" t="s">
        <v>3073</v>
      </c>
      <c r="U59" s="77" t="s">
        <v>1347</v>
      </c>
      <c r="V59" s="424" t="s">
        <v>1660</v>
      </c>
      <c r="W59" s="89">
        <v>0</v>
      </c>
      <c r="X59" s="89">
        <v>1</v>
      </c>
      <c r="Y59" s="87">
        <v>0</v>
      </c>
    </row>
    <row r="60" spans="1:25" s="4" customFormat="1" ht="12" customHeight="1" x14ac:dyDescent="0.25">
      <c r="A60" s="196"/>
      <c r="B60" s="199"/>
      <c r="C60" s="169" t="s">
        <v>20</v>
      </c>
      <c r="D60" s="199"/>
      <c r="E60" s="199"/>
      <c r="F60" s="199"/>
      <c r="G60" s="199"/>
      <c r="H60" s="199"/>
      <c r="I60" s="199"/>
      <c r="J60" s="199"/>
      <c r="K60" s="1542"/>
      <c r="L60" s="1542"/>
      <c r="M60" s="422" t="s">
        <v>1660</v>
      </c>
      <c r="N60" s="1554"/>
      <c r="O60" s="647"/>
      <c r="P60" s="647"/>
      <c r="Q60" s="199"/>
      <c r="S60" s="88" t="s">
        <v>3073</v>
      </c>
      <c r="U60" s="77" t="s">
        <v>20</v>
      </c>
      <c r="V60" s="424" t="s">
        <v>1660</v>
      </c>
      <c r="W60" s="89">
        <v>0</v>
      </c>
      <c r="X60" s="89">
        <v>1</v>
      </c>
      <c r="Y60" s="87">
        <v>0</v>
      </c>
    </row>
    <row r="61" spans="1:25" s="4" customFormat="1" ht="12" customHeight="1" x14ac:dyDescent="0.25">
      <c r="A61" s="196"/>
      <c r="B61" s="199"/>
      <c r="C61" s="169" t="s">
        <v>1348</v>
      </c>
      <c r="D61" s="199"/>
      <c r="E61" s="199"/>
      <c r="F61" s="199"/>
      <c r="G61" s="199"/>
      <c r="H61" s="199"/>
      <c r="I61" s="199"/>
      <c r="J61" s="199"/>
      <c r="K61" s="1542"/>
      <c r="L61" s="1542"/>
      <c r="M61" s="422" t="s">
        <v>1660</v>
      </c>
      <c r="N61" s="1554"/>
      <c r="O61" s="647"/>
      <c r="P61" s="647"/>
      <c r="Q61" s="199"/>
      <c r="S61" s="88" t="s">
        <v>3073</v>
      </c>
      <c r="U61" s="77" t="s">
        <v>1348</v>
      </c>
      <c r="V61" s="424" t="s">
        <v>1660</v>
      </c>
      <c r="W61" s="89">
        <v>0</v>
      </c>
      <c r="X61" s="89">
        <v>1</v>
      </c>
      <c r="Y61" s="87">
        <v>0</v>
      </c>
    </row>
    <row r="62" spans="1:25" s="4" customFormat="1" ht="12" customHeight="1" x14ac:dyDescent="0.25">
      <c r="A62" s="196"/>
      <c r="B62" s="199"/>
      <c r="C62" s="169" t="s">
        <v>1349</v>
      </c>
      <c r="D62" s="199"/>
      <c r="E62" s="199"/>
      <c r="F62" s="199"/>
      <c r="G62" s="199"/>
      <c r="H62" s="199"/>
      <c r="I62" s="199"/>
      <c r="J62" s="199"/>
      <c r="K62" s="1542"/>
      <c r="L62" s="1542"/>
      <c r="M62" s="422" t="s">
        <v>1660</v>
      </c>
      <c r="N62" s="1554"/>
      <c r="O62" s="647"/>
      <c r="P62" s="647"/>
      <c r="Q62" s="199"/>
      <c r="S62" s="88" t="s">
        <v>3073</v>
      </c>
      <c r="U62" s="77" t="s">
        <v>1349</v>
      </c>
      <c r="V62" s="424" t="s">
        <v>1660</v>
      </c>
      <c r="W62" s="89">
        <v>0</v>
      </c>
      <c r="X62" s="89">
        <v>1</v>
      </c>
      <c r="Y62" s="87">
        <v>0</v>
      </c>
    </row>
    <row r="63" spans="1:25" s="4" customFormat="1" ht="12" customHeight="1" x14ac:dyDescent="0.25">
      <c r="A63" s="196"/>
      <c r="B63" s="199"/>
      <c r="C63" s="169" t="s">
        <v>841</v>
      </c>
      <c r="D63" s="199"/>
      <c r="E63" s="199"/>
      <c r="F63" s="199"/>
      <c r="G63" s="199"/>
      <c r="H63" s="199"/>
      <c r="I63" s="199"/>
      <c r="J63" s="199"/>
      <c r="K63" s="1542"/>
      <c r="L63" s="1542"/>
      <c r="M63" s="422" t="s">
        <v>1660</v>
      </c>
      <c r="N63" s="1554"/>
      <c r="O63" s="647"/>
      <c r="P63" s="647"/>
      <c r="Q63" s="199"/>
      <c r="S63" s="88" t="s">
        <v>3073</v>
      </c>
      <c r="U63" s="77" t="s">
        <v>841</v>
      </c>
      <c r="V63" s="424" t="s">
        <v>1660</v>
      </c>
      <c r="W63" s="89">
        <v>0</v>
      </c>
      <c r="X63" s="89">
        <v>1</v>
      </c>
      <c r="Y63" s="87">
        <v>0</v>
      </c>
    </row>
    <row r="64" spans="1:25" s="4" customFormat="1" ht="12" customHeight="1" x14ac:dyDescent="0.25">
      <c r="A64" s="196"/>
      <c r="B64" s="199"/>
      <c r="C64" s="169" t="s">
        <v>38</v>
      </c>
      <c r="D64" s="199"/>
      <c r="E64" s="199"/>
      <c r="F64" s="199"/>
      <c r="G64" s="199"/>
      <c r="H64" s="199"/>
      <c r="I64" s="199"/>
      <c r="J64" s="199"/>
      <c r="K64" s="1542"/>
      <c r="L64" s="1542"/>
      <c r="M64" s="422" t="s">
        <v>1660</v>
      </c>
      <c r="N64" s="1554"/>
      <c r="O64" s="647"/>
      <c r="P64" s="647"/>
      <c r="Q64" s="199"/>
      <c r="S64" s="88" t="s">
        <v>3073</v>
      </c>
      <c r="U64" s="77" t="s">
        <v>38</v>
      </c>
      <c r="V64" s="424" t="s">
        <v>1660</v>
      </c>
      <c r="W64" s="89">
        <v>0</v>
      </c>
      <c r="X64" s="89">
        <v>1</v>
      </c>
      <c r="Y64" s="87">
        <v>0</v>
      </c>
    </row>
    <row r="65" spans="1:25" s="4" customFormat="1" ht="12" customHeight="1" x14ac:dyDescent="0.25">
      <c r="A65" s="196"/>
      <c r="B65" s="199"/>
      <c r="C65" s="169" t="s">
        <v>39</v>
      </c>
      <c r="D65" s="199"/>
      <c r="E65" s="199"/>
      <c r="F65" s="199"/>
      <c r="G65" s="199"/>
      <c r="H65" s="199"/>
      <c r="I65" s="199"/>
      <c r="J65" s="199"/>
      <c r="K65" s="1542"/>
      <c r="L65" s="1542"/>
      <c r="M65" s="422" t="s">
        <v>1660</v>
      </c>
      <c r="N65" s="1554"/>
      <c r="O65" s="647"/>
      <c r="P65" s="647"/>
      <c r="Q65" s="199"/>
      <c r="S65" s="88" t="s">
        <v>3073</v>
      </c>
      <c r="U65" s="77" t="s">
        <v>39</v>
      </c>
      <c r="V65" s="424" t="s">
        <v>1660</v>
      </c>
      <c r="W65" s="89">
        <v>0</v>
      </c>
      <c r="X65" s="89">
        <v>1</v>
      </c>
      <c r="Y65" s="87">
        <v>0</v>
      </c>
    </row>
    <row r="66" spans="1:25" s="4" customFormat="1" ht="12" customHeight="1" x14ac:dyDescent="0.25">
      <c r="A66" s="196"/>
      <c r="B66" s="199"/>
      <c r="C66" s="169" t="s">
        <v>40</v>
      </c>
      <c r="D66" s="199"/>
      <c r="E66" s="199"/>
      <c r="F66" s="199"/>
      <c r="G66" s="199"/>
      <c r="H66" s="199"/>
      <c r="I66" s="199"/>
      <c r="J66" s="199"/>
      <c r="K66" s="1542"/>
      <c r="L66" s="1542"/>
      <c r="M66" s="422" t="s">
        <v>1660</v>
      </c>
      <c r="N66" s="1554"/>
      <c r="O66" s="647"/>
      <c r="P66" s="647"/>
      <c r="Q66" s="199"/>
      <c r="S66" s="88" t="s">
        <v>3073</v>
      </c>
      <c r="U66" s="77" t="s">
        <v>40</v>
      </c>
      <c r="V66" s="424" t="s">
        <v>1660</v>
      </c>
      <c r="W66" s="89">
        <v>0</v>
      </c>
      <c r="X66" s="89">
        <v>1</v>
      </c>
      <c r="Y66" s="87">
        <v>0</v>
      </c>
    </row>
    <row r="67" spans="1:25" s="4" customFormat="1" ht="12" customHeight="1" x14ac:dyDescent="0.25">
      <c r="A67" s="196"/>
      <c r="B67" s="199"/>
      <c r="C67" s="169" t="s">
        <v>41</v>
      </c>
      <c r="D67" s="199"/>
      <c r="E67" s="199"/>
      <c r="F67" s="199"/>
      <c r="G67" s="199"/>
      <c r="H67" s="199"/>
      <c r="I67" s="199"/>
      <c r="J67" s="199"/>
      <c r="K67" s="1542"/>
      <c r="L67" s="1542"/>
      <c r="M67" s="422" t="s">
        <v>1660</v>
      </c>
      <c r="N67" s="1554"/>
      <c r="O67" s="647"/>
      <c r="P67" s="647"/>
      <c r="Q67" s="199"/>
      <c r="S67" s="88" t="s">
        <v>3073</v>
      </c>
      <c r="U67" s="77" t="s">
        <v>41</v>
      </c>
      <c r="V67" s="424" t="s">
        <v>1660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980</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2469</v>
      </c>
      <c r="L72" s="10" t="s">
        <v>452</v>
      </c>
      <c r="M72" s="10" t="s">
        <v>451</v>
      </c>
      <c r="N72" s="47" t="s">
        <v>1296</v>
      </c>
      <c r="O72" s="47" t="s">
        <v>1297</v>
      </c>
      <c r="P72" s="47" t="s">
        <v>1298</v>
      </c>
      <c r="Q72" s="199"/>
      <c r="S72" s="4" t="s">
        <v>980</v>
      </c>
    </row>
    <row r="73" spans="1:25" s="4" customFormat="1" ht="8.4" hidden="1" x14ac:dyDescent="0.25">
      <c r="A73" s="196" t="s">
        <v>1757</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513</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2993</v>
      </c>
      <c r="M75" s="37"/>
      <c r="N75" s="221" t="s">
        <v>1491</v>
      </c>
      <c r="O75" s="221" t="s">
        <v>1680</v>
      </c>
      <c r="P75" s="221" t="s">
        <v>1680</v>
      </c>
      <c r="Q75" s="199"/>
      <c r="S75" s="788" t="s">
        <v>183</v>
      </c>
      <c r="U75" s="788" t="s">
        <v>2088</v>
      </c>
      <c r="V75" s="788" t="s">
        <v>870</v>
      </c>
      <c r="W75" s="712" t="s">
        <v>184</v>
      </c>
      <c r="X75" s="712" t="s">
        <v>185</v>
      </c>
      <c r="Y75" s="712" t="s">
        <v>1865</v>
      </c>
    </row>
    <row r="76" spans="1:25" s="4" customFormat="1" ht="12" customHeight="1" x14ac:dyDescent="0.25">
      <c r="A76" s="196"/>
      <c r="B76" s="199"/>
      <c r="C76" s="169" t="s">
        <v>453</v>
      </c>
      <c r="D76" s="199"/>
      <c r="E76" s="276"/>
      <c r="F76" s="276"/>
      <c r="G76" s="199"/>
      <c r="H76" s="199"/>
      <c r="I76" s="199"/>
      <c r="J76" s="199"/>
      <c r="K76" s="1542"/>
      <c r="L76" s="1542"/>
      <c r="M76" s="422" t="s">
        <v>1660</v>
      </c>
      <c r="N76" s="425">
        <v>1</v>
      </c>
      <c r="O76" s="95"/>
      <c r="P76" s="41"/>
      <c r="Q76" s="199"/>
      <c r="S76" s="88" t="s">
        <v>3073</v>
      </c>
      <c r="U76" s="77" t="s">
        <v>453</v>
      </c>
      <c r="V76" s="424" t="s">
        <v>1660</v>
      </c>
      <c r="W76" s="89">
        <v>0</v>
      </c>
      <c r="X76" s="89">
        <v>1</v>
      </c>
      <c r="Y76" s="87">
        <v>0</v>
      </c>
    </row>
    <row r="77" spans="1:25" s="4" customFormat="1" ht="12" customHeight="1" x14ac:dyDescent="0.25">
      <c r="A77" s="196"/>
      <c r="B77" s="199"/>
      <c r="C77" s="169" t="s">
        <v>2043</v>
      </c>
      <c r="D77" s="199"/>
      <c r="E77" s="199"/>
      <c r="F77" s="199"/>
      <c r="G77" s="199"/>
      <c r="H77" s="199"/>
      <c r="I77" s="199"/>
      <c r="J77" s="199"/>
      <c r="K77" s="1542"/>
      <c r="L77" s="1542"/>
      <c r="M77" s="422" t="s">
        <v>1660</v>
      </c>
      <c r="N77" s="425">
        <v>1</v>
      </c>
      <c r="O77" s="95"/>
      <c r="P77" s="41"/>
      <c r="Q77" s="199"/>
      <c r="S77" s="88" t="s">
        <v>3073</v>
      </c>
      <c r="U77" s="77" t="s">
        <v>2043</v>
      </c>
      <c r="V77" s="424" t="s">
        <v>1660</v>
      </c>
      <c r="W77" s="89">
        <v>0</v>
      </c>
      <c r="X77" s="89">
        <v>1</v>
      </c>
      <c r="Y77" s="87">
        <v>0</v>
      </c>
    </row>
    <row r="78" spans="1:25" s="4" customFormat="1" ht="12" customHeight="1" x14ac:dyDescent="0.25">
      <c r="A78" s="196"/>
      <c r="B78" s="199"/>
      <c r="C78" s="169" t="s">
        <v>192</v>
      </c>
      <c r="D78" s="199"/>
      <c r="E78" s="199"/>
      <c r="F78" s="199"/>
      <c r="G78" s="199"/>
      <c r="H78" s="199"/>
      <c r="I78" s="199"/>
      <c r="J78" s="199"/>
      <c r="K78" s="1542"/>
      <c r="L78" s="1542"/>
      <c r="M78" s="422" t="s">
        <v>1660</v>
      </c>
      <c r="N78" s="425">
        <v>1</v>
      </c>
      <c r="O78" s="95"/>
      <c r="P78" s="41"/>
      <c r="Q78" s="199"/>
      <c r="S78" s="88" t="s">
        <v>3073</v>
      </c>
      <c r="U78" s="77" t="s">
        <v>192</v>
      </c>
      <c r="V78" s="424" t="s">
        <v>1660</v>
      </c>
      <c r="W78" s="89">
        <v>0</v>
      </c>
      <c r="X78" s="89">
        <v>1</v>
      </c>
      <c r="Y78" s="87">
        <v>0</v>
      </c>
    </row>
    <row r="79" spans="1:25" s="4" customFormat="1" ht="12" customHeight="1" x14ac:dyDescent="0.25">
      <c r="A79" s="196"/>
      <c r="B79" s="199"/>
      <c r="C79" s="169" t="s">
        <v>193</v>
      </c>
      <c r="D79" s="199"/>
      <c r="E79" s="199"/>
      <c r="F79" s="199"/>
      <c r="G79" s="199"/>
      <c r="H79" s="199"/>
      <c r="I79" s="199"/>
      <c r="J79" s="199"/>
      <c r="K79" s="1542"/>
      <c r="L79" s="1542"/>
      <c r="M79" s="422" t="s">
        <v>1660</v>
      </c>
      <c r="N79" s="425">
        <v>1</v>
      </c>
      <c r="O79" s="95"/>
      <c r="P79" s="41"/>
      <c r="Q79" s="199"/>
      <c r="S79" s="88" t="s">
        <v>3073</v>
      </c>
      <c r="U79" s="77" t="s">
        <v>193</v>
      </c>
      <c r="V79" s="424" t="s">
        <v>1660</v>
      </c>
      <c r="W79" s="89">
        <v>0</v>
      </c>
      <c r="X79" s="89">
        <v>1</v>
      </c>
      <c r="Y79" s="87">
        <v>0</v>
      </c>
    </row>
    <row r="80" spans="1:25" s="4" customFormat="1" ht="12" customHeight="1" x14ac:dyDescent="0.25">
      <c r="A80" s="196"/>
      <c r="B80" s="199"/>
      <c r="C80" s="169" t="s">
        <v>268</v>
      </c>
      <c r="D80" s="199"/>
      <c r="E80" s="199"/>
      <c r="F80" s="199"/>
      <c r="G80" s="199"/>
      <c r="H80" s="199"/>
      <c r="I80" s="199"/>
      <c r="J80" s="199"/>
      <c r="K80" s="1542"/>
      <c r="L80" s="1542"/>
      <c r="M80" s="422" t="s">
        <v>1660</v>
      </c>
      <c r="N80" s="425">
        <v>1</v>
      </c>
      <c r="O80" s="95"/>
      <c r="P80" s="41"/>
      <c r="Q80" s="199"/>
      <c r="S80" s="88" t="s">
        <v>3073</v>
      </c>
      <c r="U80" s="77" t="s">
        <v>268</v>
      </c>
      <c r="V80" s="424" t="s">
        <v>1660</v>
      </c>
      <c r="W80" s="89">
        <v>0</v>
      </c>
      <c r="X80" s="89">
        <v>1</v>
      </c>
      <c r="Y80" s="87">
        <v>0</v>
      </c>
    </row>
    <row r="81" spans="1:25" s="4" customFormat="1" ht="12" customHeight="1" x14ac:dyDescent="0.25">
      <c r="A81" s="196"/>
      <c r="B81" s="199"/>
      <c r="C81" s="169" t="s">
        <v>1226</v>
      </c>
      <c r="D81" s="199"/>
      <c r="E81" s="199"/>
      <c r="F81" s="199"/>
      <c r="G81" s="199"/>
      <c r="H81" s="199"/>
      <c r="I81" s="199"/>
      <c r="J81" s="199"/>
      <c r="K81" s="1542"/>
      <c r="L81" s="1542"/>
      <c r="M81" s="422" t="s">
        <v>1660</v>
      </c>
      <c r="N81" s="425">
        <v>1</v>
      </c>
      <c r="O81" s="95"/>
      <c r="P81" s="41"/>
      <c r="Q81" s="199"/>
      <c r="S81" s="88" t="s">
        <v>3073</v>
      </c>
      <c r="U81" s="77" t="s">
        <v>1226</v>
      </c>
      <c r="V81" s="424" t="s">
        <v>1660</v>
      </c>
      <c r="W81" s="89">
        <v>0</v>
      </c>
      <c r="X81" s="89">
        <v>1</v>
      </c>
      <c r="Y81" s="87">
        <v>0</v>
      </c>
    </row>
    <row r="82" spans="1:25" s="4" customFormat="1" ht="12" customHeight="1" x14ac:dyDescent="0.25">
      <c r="A82" s="196"/>
      <c r="B82" s="199"/>
      <c r="C82" s="169" t="s">
        <v>1227</v>
      </c>
      <c r="D82" s="199"/>
      <c r="E82" s="199"/>
      <c r="F82" s="199"/>
      <c r="G82" s="199"/>
      <c r="H82" s="199"/>
      <c r="I82" s="199"/>
      <c r="J82" s="199"/>
      <c r="K82" s="1542"/>
      <c r="L82" s="1542"/>
      <c r="M82" s="422" t="s">
        <v>1660</v>
      </c>
      <c r="N82" s="425">
        <v>1</v>
      </c>
      <c r="O82" s="95"/>
      <c r="P82" s="41"/>
      <c r="Q82" s="199"/>
      <c r="S82" s="88" t="s">
        <v>3073</v>
      </c>
      <c r="U82" s="77" t="s">
        <v>1227</v>
      </c>
      <c r="V82" s="424" t="s">
        <v>1660</v>
      </c>
      <c r="W82" s="89">
        <v>0</v>
      </c>
      <c r="X82" s="89">
        <v>1</v>
      </c>
      <c r="Y82" s="87">
        <v>0</v>
      </c>
    </row>
    <row r="83" spans="1:25" s="4" customFormat="1" ht="12" customHeight="1" x14ac:dyDescent="0.25">
      <c r="A83" s="196"/>
      <c r="B83" s="199"/>
      <c r="C83" s="169" t="s">
        <v>1228</v>
      </c>
      <c r="D83" s="199"/>
      <c r="E83" s="199"/>
      <c r="F83" s="199"/>
      <c r="G83" s="199"/>
      <c r="H83" s="199"/>
      <c r="I83" s="199"/>
      <c r="J83" s="199"/>
      <c r="K83" s="1542"/>
      <c r="L83" s="1542"/>
      <c r="M83" s="422" t="s">
        <v>1660</v>
      </c>
      <c r="N83" s="425">
        <v>1</v>
      </c>
      <c r="O83" s="95"/>
      <c r="P83" s="41"/>
      <c r="Q83" s="199"/>
      <c r="S83" s="88" t="s">
        <v>3073</v>
      </c>
      <c r="U83" s="77" t="s">
        <v>1228</v>
      </c>
      <c r="V83" s="424" t="s">
        <v>1660</v>
      </c>
      <c r="W83" s="89">
        <v>0</v>
      </c>
      <c r="X83" s="89">
        <v>1</v>
      </c>
      <c r="Y83" s="87">
        <v>0</v>
      </c>
    </row>
    <row r="84" spans="1:25" s="4" customFormat="1" ht="12" customHeight="1" x14ac:dyDescent="0.25">
      <c r="A84" s="196"/>
      <c r="B84" s="199"/>
      <c r="C84" s="169" t="s">
        <v>1229</v>
      </c>
      <c r="D84" s="199"/>
      <c r="E84" s="199"/>
      <c r="F84" s="199"/>
      <c r="G84" s="199"/>
      <c r="H84" s="199"/>
      <c r="I84" s="199"/>
      <c r="J84" s="199"/>
      <c r="K84" s="1542"/>
      <c r="L84" s="1542"/>
      <c r="M84" s="422" t="s">
        <v>1660</v>
      </c>
      <c r="N84" s="425">
        <v>1</v>
      </c>
      <c r="O84" s="95"/>
      <c r="P84" s="41"/>
      <c r="Q84" s="199"/>
      <c r="S84" s="88" t="s">
        <v>3073</v>
      </c>
      <c r="U84" s="77" t="s">
        <v>1229</v>
      </c>
      <c r="V84" s="424" t="s">
        <v>1660</v>
      </c>
      <c r="W84" s="89">
        <v>0</v>
      </c>
      <c r="X84" s="89">
        <v>1</v>
      </c>
      <c r="Y84" s="87">
        <v>0</v>
      </c>
    </row>
    <row r="85" spans="1:25" s="4" customFormat="1" ht="12" customHeight="1" x14ac:dyDescent="0.25">
      <c r="A85" s="196"/>
      <c r="B85" s="199"/>
      <c r="C85" s="169" t="s">
        <v>2695</v>
      </c>
      <c r="D85" s="199"/>
      <c r="E85" s="199"/>
      <c r="F85" s="199"/>
      <c r="G85" s="199"/>
      <c r="H85" s="199"/>
      <c r="I85" s="199"/>
      <c r="J85" s="199"/>
      <c r="K85" s="1542"/>
      <c r="L85" s="1542"/>
      <c r="M85" s="422" t="s">
        <v>1660</v>
      </c>
      <c r="N85" s="425">
        <v>1</v>
      </c>
      <c r="O85" s="95"/>
      <c r="P85" s="41"/>
      <c r="Q85" s="199"/>
      <c r="S85" s="88" t="s">
        <v>3073</v>
      </c>
      <c r="U85" s="77" t="s">
        <v>2695</v>
      </c>
      <c r="V85" s="424" t="s">
        <v>1660</v>
      </c>
      <c r="W85" s="89">
        <v>0</v>
      </c>
      <c r="X85" s="89">
        <v>1</v>
      </c>
      <c r="Y85" s="87">
        <v>0</v>
      </c>
    </row>
    <row r="86" spans="1:25" s="4" customFormat="1" ht="12" customHeight="1" x14ac:dyDescent="0.25">
      <c r="A86" s="196"/>
      <c r="B86" s="199"/>
      <c r="C86" s="169" t="s">
        <v>1230</v>
      </c>
      <c r="D86" s="199"/>
      <c r="E86" s="199"/>
      <c r="F86" s="199"/>
      <c r="G86" s="199"/>
      <c r="H86" s="199"/>
      <c r="I86" s="199"/>
      <c r="J86" s="199"/>
      <c r="K86" s="1542"/>
      <c r="L86" s="1542"/>
      <c r="M86" s="422" t="s">
        <v>1660</v>
      </c>
      <c r="N86" s="425">
        <v>1</v>
      </c>
      <c r="O86" s="95"/>
      <c r="P86" s="41"/>
      <c r="Q86" s="199"/>
      <c r="S86" s="88" t="s">
        <v>3073</v>
      </c>
      <c r="U86" s="77" t="s">
        <v>1230</v>
      </c>
      <c r="V86" s="424" t="s">
        <v>1660</v>
      </c>
      <c r="W86" s="89">
        <v>0</v>
      </c>
      <c r="X86" s="89">
        <v>1</v>
      </c>
      <c r="Y86" s="87">
        <v>0</v>
      </c>
    </row>
    <row r="87" spans="1:25" s="4" customFormat="1" ht="12" customHeight="1" x14ac:dyDescent="0.25">
      <c r="A87" s="196"/>
      <c r="B87" s="199"/>
      <c r="C87" s="169" t="s">
        <v>1231</v>
      </c>
      <c r="D87" s="199"/>
      <c r="E87" s="199"/>
      <c r="F87" s="199"/>
      <c r="G87" s="199"/>
      <c r="H87" s="199"/>
      <c r="I87" s="199"/>
      <c r="J87" s="199"/>
      <c r="K87" s="1542"/>
      <c r="L87" s="1542"/>
      <c r="M87" s="422" t="s">
        <v>1660</v>
      </c>
      <c r="N87" s="425">
        <v>1</v>
      </c>
      <c r="O87" s="95"/>
      <c r="P87" s="41"/>
      <c r="Q87" s="199"/>
      <c r="S87" s="88" t="s">
        <v>3073</v>
      </c>
      <c r="U87" s="77" t="s">
        <v>1231</v>
      </c>
      <c r="V87" s="424" t="s">
        <v>1660</v>
      </c>
      <c r="W87" s="89">
        <v>0</v>
      </c>
      <c r="X87" s="89">
        <v>1</v>
      </c>
      <c r="Y87" s="87">
        <v>0</v>
      </c>
    </row>
    <row r="88" spans="1:25" s="4" customFormat="1" ht="12" customHeight="1" x14ac:dyDescent="0.25">
      <c r="A88" s="196"/>
      <c r="B88" s="199"/>
      <c r="C88" s="169" t="s">
        <v>1232</v>
      </c>
      <c r="D88" s="199"/>
      <c r="E88" s="199"/>
      <c r="F88" s="199"/>
      <c r="G88" s="199"/>
      <c r="H88" s="199"/>
      <c r="I88" s="199"/>
      <c r="J88" s="199"/>
      <c r="K88" s="1542"/>
      <c r="L88" s="1542"/>
      <c r="M88" s="422" t="s">
        <v>1660</v>
      </c>
      <c r="N88" s="425">
        <v>1</v>
      </c>
      <c r="O88" s="95"/>
      <c r="P88" s="41"/>
      <c r="Q88" s="199"/>
      <c r="S88" s="88" t="s">
        <v>3073</v>
      </c>
      <c r="U88" s="77" t="s">
        <v>1232</v>
      </c>
      <c r="V88" s="424" t="s">
        <v>1660</v>
      </c>
      <c r="W88" s="89">
        <v>0</v>
      </c>
      <c r="X88" s="89">
        <v>1</v>
      </c>
      <c r="Y88" s="87">
        <v>0</v>
      </c>
    </row>
    <row r="89" spans="1:25" s="4" customFormat="1" ht="12" customHeight="1" x14ac:dyDescent="0.25">
      <c r="A89" s="196"/>
      <c r="B89" s="199"/>
      <c r="C89" s="169" t="s">
        <v>9</v>
      </c>
      <c r="D89" s="199"/>
      <c r="E89" s="199"/>
      <c r="F89" s="199"/>
      <c r="G89" s="199"/>
      <c r="H89" s="199"/>
      <c r="I89" s="199"/>
      <c r="J89" s="199"/>
      <c r="K89" s="1542"/>
      <c r="L89" s="1542"/>
      <c r="M89" s="422" t="s">
        <v>1660</v>
      </c>
      <c r="N89" s="425">
        <v>1</v>
      </c>
      <c r="O89" s="95"/>
      <c r="P89" s="41"/>
      <c r="Q89" s="199"/>
      <c r="S89" s="88" t="s">
        <v>3073</v>
      </c>
      <c r="U89" s="77" t="s">
        <v>9</v>
      </c>
      <c r="V89" s="424" t="s">
        <v>1660</v>
      </c>
      <c r="W89" s="89">
        <v>0</v>
      </c>
      <c r="X89" s="89">
        <v>1</v>
      </c>
      <c r="Y89" s="87">
        <v>0</v>
      </c>
    </row>
    <row r="90" spans="1:25" s="4" customFormat="1" ht="12" customHeight="1" x14ac:dyDescent="0.25">
      <c r="A90" s="196"/>
      <c r="B90" s="199"/>
      <c r="C90" s="169" t="s">
        <v>2418</v>
      </c>
      <c r="D90" s="199"/>
      <c r="E90" s="199"/>
      <c r="F90" s="199"/>
      <c r="G90" s="199"/>
      <c r="H90" s="199"/>
      <c r="I90" s="199"/>
      <c r="J90" s="199"/>
      <c r="K90" s="1542"/>
      <c r="L90" s="1542"/>
      <c r="M90" s="422" t="s">
        <v>1660</v>
      </c>
      <c r="N90" s="425">
        <v>1</v>
      </c>
      <c r="O90" s="95"/>
      <c r="P90" s="41"/>
      <c r="Q90" s="199"/>
      <c r="S90" s="88" t="s">
        <v>3073</v>
      </c>
      <c r="U90" s="77" t="s">
        <v>2418</v>
      </c>
      <c r="V90" s="424" t="s">
        <v>1660</v>
      </c>
      <c r="W90" s="89">
        <v>0</v>
      </c>
      <c r="X90" s="89">
        <v>1</v>
      </c>
      <c r="Y90" s="87">
        <v>0</v>
      </c>
    </row>
    <row r="91" spans="1:25" s="4" customFormat="1" ht="12" customHeight="1" x14ac:dyDescent="0.25">
      <c r="A91" s="196"/>
      <c r="B91" s="199"/>
      <c r="C91" s="169" t="s">
        <v>42</v>
      </c>
      <c r="D91" s="199"/>
      <c r="E91" s="199"/>
      <c r="F91" s="199"/>
      <c r="G91" s="199"/>
      <c r="H91" s="199"/>
      <c r="I91" s="199"/>
      <c r="J91" s="199"/>
      <c r="K91" s="1542"/>
      <c r="L91" s="1542"/>
      <c r="M91" s="422" t="s">
        <v>1660</v>
      </c>
      <c r="N91" s="425">
        <v>1</v>
      </c>
      <c r="O91" s="95"/>
      <c r="P91" s="41"/>
      <c r="Q91" s="199"/>
      <c r="S91" s="88" t="s">
        <v>3073</v>
      </c>
      <c r="U91" s="77" t="s">
        <v>42</v>
      </c>
      <c r="V91" s="424" t="s">
        <v>1660</v>
      </c>
      <c r="W91" s="89">
        <v>0</v>
      </c>
      <c r="X91" s="89">
        <v>1</v>
      </c>
      <c r="Y91" s="87">
        <v>0</v>
      </c>
    </row>
    <row r="92" spans="1:25" s="4" customFormat="1" ht="12" customHeight="1" x14ac:dyDescent="0.25">
      <c r="A92" s="196"/>
      <c r="B92" s="199"/>
      <c r="C92" s="169" t="s">
        <v>43</v>
      </c>
      <c r="D92" s="199"/>
      <c r="E92" s="199"/>
      <c r="F92" s="199"/>
      <c r="G92" s="199"/>
      <c r="H92" s="199"/>
      <c r="I92" s="199"/>
      <c r="J92" s="199"/>
      <c r="K92" s="1542"/>
      <c r="L92" s="1542"/>
      <c r="M92" s="422" t="s">
        <v>1660</v>
      </c>
      <c r="N92" s="425">
        <v>1</v>
      </c>
      <c r="O92" s="95"/>
      <c r="P92" s="41"/>
      <c r="Q92" s="199"/>
      <c r="S92" s="88" t="s">
        <v>3073</v>
      </c>
      <c r="U92" s="77" t="s">
        <v>43</v>
      </c>
      <c r="V92" s="424" t="s">
        <v>1660</v>
      </c>
      <c r="W92" s="89">
        <v>0</v>
      </c>
      <c r="X92" s="89">
        <v>1</v>
      </c>
      <c r="Y92" s="87">
        <v>0</v>
      </c>
    </row>
    <row r="93" spans="1:25" s="4" customFormat="1" ht="12" customHeight="1" x14ac:dyDescent="0.25">
      <c r="A93" s="196"/>
      <c r="B93" s="199"/>
      <c r="C93" s="169" t="s">
        <v>44</v>
      </c>
      <c r="D93" s="199"/>
      <c r="E93" s="199"/>
      <c r="F93" s="199"/>
      <c r="G93" s="199"/>
      <c r="H93" s="199"/>
      <c r="I93" s="199"/>
      <c r="J93" s="199"/>
      <c r="K93" s="1542"/>
      <c r="L93" s="1542"/>
      <c r="M93" s="422" t="s">
        <v>1660</v>
      </c>
      <c r="N93" s="425">
        <v>1</v>
      </c>
      <c r="O93" s="95"/>
      <c r="P93" s="41"/>
      <c r="Q93" s="199"/>
      <c r="S93" s="88" t="s">
        <v>3073</v>
      </c>
      <c r="U93" s="77" t="s">
        <v>44</v>
      </c>
      <c r="V93" s="424" t="s">
        <v>1660</v>
      </c>
      <c r="W93" s="89">
        <v>0</v>
      </c>
      <c r="X93" s="89">
        <v>1</v>
      </c>
      <c r="Y93" s="87">
        <v>0</v>
      </c>
    </row>
    <row r="94" spans="1:25" s="4" customFormat="1" ht="12" customHeight="1" x14ac:dyDescent="0.25">
      <c r="A94" s="196"/>
      <c r="B94" s="199"/>
      <c r="C94" s="169" t="s">
        <v>906</v>
      </c>
      <c r="D94" s="199"/>
      <c r="E94" s="199"/>
      <c r="F94" s="199"/>
      <c r="G94" s="199"/>
      <c r="H94" s="199"/>
      <c r="I94" s="199"/>
      <c r="J94" s="199"/>
      <c r="K94" s="1542"/>
      <c r="L94" s="1542"/>
      <c r="M94" s="422" t="s">
        <v>1660</v>
      </c>
      <c r="N94" s="425">
        <v>1</v>
      </c>
      <c r="O94" s="95"/>
      <c r="P94" s="41"/>
      <c r="Q94" s="199"/>
      <c r="S94" s="88" t="s">
        <v>3073</v>
      </c>
      <c r="U94" s="77" t="s">
        <v>906</v>
      </c>
      <c r="V94" s="424" t="s">
        <v>1660</v>
      </c>
      <c r="W94" s="89">
        <v>0</v>
      </c>
      <c r="X94" s="89">
        <v>1</v>
      </c>
      <c r="Y94" s="87">
        <v>0</v>
      </c>
    </row>
    <row r="95" spans="1:25" s="4" customFormat="1" ht="12" customHeight="1" x14ac:dyDescent="0.25">
      <c r="A95" s="196"/>
      <c r="B95" s="199"/>
      <c r="C95" s="169" t="s">
        <v>2696</v>
      </c>
      <c r="D95" s="199"/>
      <c r="E95" s="199"/>
      <c r="F95" s="199"/>
      <c r="G95" s="199"/>
      <c r="H95" s="199"/>
      <c r="I95" s="199"/>
      <c r="J95" s="199"/>
      <c r="K95" s="1542"/>
      <c r="L95" s="1542"/>
      <c r="M95" s="422" t="s">
        <v>1660</v>
      </c>
      <c r="N95" s="425">
        <v>1</v>
      </c>
      <c r="O95" s="95"/>
      <c r="P95" s="41"/>
      <c r="Q95" s="199"/>
      <c r="S95" s="88" t="s">
        <v>3073</v>
      </c>
      <c r="U95" s="77" t="s">
        <v>2696</v>
      </c>
      <c r="V95" s="424" t="s">
        <v>1660</v>
      </c>
      <c r="W95" s="89">
        <v>0</v>
      </c>
      <c r="X95" s="89">
        <v>1</v>
      </c>
      <c r="Y95" s="87">
        <v>0</v>
      </c>
    </row>
    <row r="96" spans="1:25" s="4" customFormat="1" ht="12" customHeight="1" x14ac:dyDescent="0.25">
      <c r="A96" s="196"/>
      <c r="B96" s="199"/>
      <c r="C96" s="169" t="s">
        <v>907</v>
      </c>
      <c r="D96" s="199"/>
      <c r="E96" s="199"/>
      <c r="F96" s="199"/>
      <c r="G96" s="199"/>
      <c r="H96" s="199"/>
      <c r="I96" s="199"/>
      <c r="J96" s="199"/>
      <c r="K96" s="1542"/>
      <c r="L96" s="1542"/>
      <c r="M96" s="422" t="s">
        <v>1660</v>
      </c>
      <c r="N96" s="425">
        <v>1</v>
      </c>
      <c r="O96" s="95"/>
      <c r="P96" s="41"/>
      <c r="Q96" s="199"/>
      <c r="S96" s="88" t="s">
        <v>3073</v>
      </c>
      <c r="U96" s="77" t="s">
        <v>907</v>
      </c>
      <c r="V96" s="424" t="s">
        <v>1660</v>
      </c>
      <c r="W96" s="89">
        <v>0</v>
      </c>
      <c r="X96" s="89">
        <v>1</v>
      </c>
      <c r="Y96" s="87">
        <v>0</v>
      </c>
    </row>
    <row r="97" spans="1:25" s="4" customFormat="1" ht="12" customHeight="1" x14ac:dyDescent="0.25">
      <c r="A97" s="196"/>
      <c r="B97" s="199"/>
      <c r="C97" s="169" t="s">
        <v>908</v>
      </c>
      <c r="D97" s="199"/>
      <c r="E97" s="199"/>
      <c r="F97" s="199"/>
      <c r="G97" s="199"/>
      <c r="H97" s="199"/>
      <c r="I97" s="199"/>
      <c r="J97" s="199"/>
      <c r="K97" s="1542"/>
      <c r="L97" s="1542"/>
      <c r="M97" s="422" t="s">
        <v>1660</v>
      </c>
      <c r="N97" s="425">
        <v>1</v>
      </c>
      <c r="O97" s="95"/>
      <c r="P97" s="41"/>
      <c r="Q97" s="199"/>
      <c r="S97" s="88" t="s">
        <v>3073</v>
      </c>
      <c r="U97" s="77" t="s">
        <v>908</v>
      </c>
      <c r="V97" s="424" t="s">
        <v>1660</v>
      </c>
      <c r="W97" s="89">
        <v>0</v>
      </c>
      <c r="X97" s="89">
        <v>1</v>
      </c>
      <c r="Y97" s="87">
        <v>0</v>
      </c>
    </row>
    <row r="98" spans="1:25" s="4" customFormat="1" ht="12" customHeight="1" x14ac:dyDescent="0.25">
      <c r="A98" s="196"/>
      <c r="B98" s="199"/>
      <c r="C98" s="169" t="s">
        <v>909</v>
      </c>
      <c r="D98" s="199"/>
      <c r="E98" s="199"/>
      <c r="F98" s="199"/>
      <c r="G98" s="199"/>
      <c r="H98" s="199"/>
      <c r="I98" s="199"/>
      <c r="J98" s="199"/>
      <c r="K98" s="1542"/>
      <c r="L98" s="1542"/>
      <c r="M98" s="422" t="s">
        <v>1660</v>
      </c>
      <c r="N98" s="425">
        <v>1</v>
      </c>
      <c r="O98" s="95"/>
      <c r="P98" s="41"/>
      <c r="Q98" s="199"/>
      <c r="S98" s="88" t="s">
        <v>3073</v>
      </c>
      <c r="U98" s="77" t="s">
        <v>909</v>
      </c>
      <c r="V98" s="424" t="s">
        <v>1660</v>
      </c>
      <c r="W98" s="89">
        <v>0</v>
      </c>
      <c r="X98" s="89">
        <v>1</v>
      </c>
      <c r="Y98" s="87">
        <v>0</v>
      </c>
    </row>
    <row r="99" spans="1:25" s="4" customFormat="1" ht="12" customHeight="1" x14ac:dyDescent="0.25">
      <c r="A99" s="196"/>
      <c r="B99" s="199"/>
      <c r="C99" s="169" t="s">
        <v>910</v>
      </c>
      <c r="D99" s="199"/>
      <c r="E99" s="199"/>
      <c r="F99" s="199"/>
      <c r="G99" s="199"/>
      <c r="H99" s="199"/>
      <c r="I99" s="199"/>
      <c r="J99" s="199"/>
      <c r="K99" s="1542"/>
      <c r="L99" s="1542"/>
      <c r="M99" s="422" t="s">
        <v>1660</v>
      </c>
      <c r="N99" s="425">
        <v>1</v>
      </c>
      <c r="O99" s="95"/>
      <c r="P99" s="41"/>
      <c r="Q99" s="199"/>
      <c r="S99" s="88" t="s">
        <v>3073</v>
      </c>
      <c r="U99" s="77" t="s">
        <v>910</v>
      </c>
      <c r="V99" s="424" t="s">
        <v>1660</v>
      </c>
      <c r="W99" s="89">
        <v>0</v>
      </c>
      <c r="X99" s="89">
        <v>1</v>
      </c>
      <c r="Y99" s="87">
        <v>0</v>
      </c>
    </row>
    <row r="100" spans="1:25" s="4" customFormat="1" ht="12" customHeight="1" x14ac:dyDescent="0.25">
      <c r="A100" s="196"/>
      <c r="B100" s="199"/>
      <c r="C100" s="169" t="s">
        <v>911</v>
      </c>
      <c r="D100" s="199"/>
      <c r="E100" s="199"/>
      <c r="F100" s="199"/>
      <c r="G100" s="199"/>
      <c r="H100" s="199"/>
      <c r="I100" s="199"/>
      <c r="J100" s="199"/>
      <c r="K100" s="1542"/>
      <c r="L100" s="1542"/>
      <c r="M100" s="422" t="s">
        <v>1660</v>
      </c>
      <c r="N100" s="425">
        <v>1</v>
      </c>
      <c r="O100" s="95"/>
      <c r="P100" s="41"/>
      <c r="Q100" s="199"/>
      <c r="S100" s="88" t="s">
        <v>3073</v>
      </c>
      <c r="U100" s="77" t="s">
        <v>911</v>
      </c>
      <c r="V100" s="424" t="s">
        <v>1660</v>
      </c>
      <c r="W100" s="89">
        <v>0</v>
      </c>
      <c r="X100" s="89">
        <v>1</v>
      </c>
      <c r="Y100" s="87">
        <v>0</v>
      </c>
    </row>
    <row r="101" spans="1:25" s="4" customFormat="1" ht="12" customHeight="1" x14ac:dyDescent="0.25">
      <c r="A101" s="196"/>
      <c r="B101" s="199"/>
      <c r="C101" s="169" t="s">
        <v>912</v>
      </c>
      <c r="D101" s="199"/>
      <c r="E101" s="199"/>
      <c r="F101" s="199"/>
      <c r="G101" s="199"/>
      <c r="H101" s="199"/>
      <c r="I101" s="199"/>
      <c r="J101" s="199"/>
      <c r="K101" s="1542"/>
      <c r="L101" s="1542"/>
      <c r="M101" s="422" t="s">
        <v>1660</v>
      </c>
      <c r="N101" s="425">
        <v>1</v>
      </c>
      <c r="O101" s="95"/>
      <c r="P101" s="41"/>
      <c r="Q101" s="199"/>
      <c r="S101" s="88" t="s">
        <v>3073</v>
      </c>
      <c r="U101" s="77" t="s">
        <v>912</v>
      </c>
      <c r="V101" s="424" t="s">
        <v>1660</v>
      </c>
      <c r="W101" s="89">
        <v>0</v>
      </c>
      <c r="X101" s="89">
        <v>1</v>
      </c>
      <c r="Y101" s="87">
        <v>0</v>
      </c>
    </row>
    <row r="102" spans="1:25" s="4" customFormat="1" ht="12" customHeight="1" x14ac:dyDescent="0.25">
      <c r="A102" s="196"/>
      <c r="B102" s="199"/>
      <c r="C102" s="169" t="s">
        <v>913</v>
      </c>
      <c r="D102" s="199"/>
      <c r="E102" s="199"/>
      <c r="F102" s="199"/>
      <c r="G102" s="199"/>
      <c r="H102" s="199"/>
      <c r="I102" s="199"/>
      <c r="J102" s="199"/>
      <c r="K102" s="1542"/>
      <c r="L102" s="1542"/>
      <c r="M102" s="422" t="s">
        <v>1660</v>
      </c>
      <c r="N102" s="425">
        <v>1</v>
      </c>
      <c r="O102" s="95"/>
      <c r="P102" s="41"/>
      <c r="Q102" s="199"/>
      <c r="S102" s="88" t="s">
        <v>3073</v>
      </c>
      <c r="U102" s="77" t="s">
        <v>913</v>
      </c>
      <c r="V102" s="424" t="s">
        <v>1660</v>
      </c>
      <c r="W102" s="89">
        <v>0</v>
      </c>
      <c r="X102" s="89">
        <v>1</v>
      </c>
      <c r="Y102" s="87">
        <v>0</v>
      </c>
    </row>
    <row r="103" spans="1:25" s="4" customFormat="1" ht="12" customHeight="1" x14ac:dyDescent="0.25">
      <c r="A103" s="196"/>
      <c r="B103" s="199"/>
      <c r="C103" s="169" t="s">
        <v>914</v>
      </c>
      <c r="D103" s="199"/>
      <c r="E103" s="199"/>
      <c r="F103" s="199"/>
      <c r="G103" s="199"/>
      <c r="H103" s="199"/>
      <c r="I103" s="199"/>
      <c r="J103" s="199"/>
      <c r="K103" s="1542"/>
      <c r="L103" s="1542"/>
      <c r="M103" s="422" t="s">
        <v>1660</v>
      </c>
      <c r="N103" s="425">
        <v>1</v>
      </c>
      <c r="O103" s="95"/>
      <c r="P103" s="41"/>
      <c r="Q103" s="199"/>
      <c r="S103" s="88" t="s">
        <v>3073</v>
      </c>
      <c r="U103" s="77" t="s">
        <v>914</v>
      </c>
      <c r="V103" s="424" t="s">
        <v>1660</v>
      </c>
      <c r="W103" s="89">
        <v>0</v>
      </c>
      <c r="X103" s="89">
        <v>1</v>
      </c>
      <c r="Y103" s="87">
        <v>0</v>
      </c>
    </row>
    <row r="104" spans="1:25" s="4" customFormat="1" ht="12" customHeight="1" x14ac:dyDescent="0.25">
      <c r="A104" s="196"/>
      <c r="B104" s="199"/>
      <c r="C104" s="169" t="s">
        <v>915</v>
      </c>
      <c r="D104" s="199"/>
      <c r="E104" s="199"/>
      <c r="F104" s="199"/>
      <c r="G104" s="199"/>
      <c r="H104" s="199"/>
      <c r="I104" s="199"/>
      <c r="J104" s="199"/>
      <c r="K104" s="1542"/>
      <c r="L104" s="1542"/>
      <c r="M104" s="422" t="s">
        <v>1660</v>
      </c>
      <c r="N104" s="425">
        <v>1</v>
      </c>
      <c r="O104" s="95"/>
      <c r="P104" s="41"/>
      <c r="Q104" s="199"/>
      <c r="S104" s="88" t="s">
        <v>3073</v>
      </c>
      <c r="U104" s="77" t="s">
        <v>915</v>
      </c>
      <c r="V104" s="424" t="s">
        <v>1660</v>
      </c>
      <c r="W104" s="89">
        <v>0</v>
      </c>
      <c r="X104" s="89">
        <v>1</v>
      </c>
      <c r="Y104" s="87">
        <v>0</v>
      </c>
    </row>
    <row r="105" spans="1:25" s="4" customFormat="1" ht="12" customHeight="1" x14ac:dyDescent="0.25">
      <c r="A105" s="196"/>
      <c r="B105" s="199"/>
      <c r="C105" s="169" t="s">
        <v>916</v>
      </c>
      <c r="D105" s="199"/>
      <c r="E105" s="199"/>
      <c r="F105" s="199"/>
      <c r="G105" s="199"/>
      <c r="H105" s="199"/>
      <c r="I105" s="199"/>
      <c r="J105" s="199"/>
      <c r="K105" s="1542"/>
      <c r="L105" s="1542"/>
      <c r="M105" s="422" t="s">
        <v>1660</v>
      </c>
      <c r="N105" s="425">
        <v>1</v>
      </c>
      <c r="O105" s="95"/>
      <c r="P105" s="41"/>
      <c r="Q105" s="199"/>
      <c r="S105" s="88" t="s">
        <v>3073</v>
      </c>
      <c r="U105" s="77" t="s">
        <v>916</v>
      </c>
      <c r="V105" s="424" t="s">
        <v>1660</v>
      </c>
      <c r="W105" s="89">
        <v>0</v>
      </c>
      <c r="X105" s="89">
        <v>1</v>
      </c>
      <c r="Y105" s="87">
        <v>0</v>
      </c>
    </row>
    <row r="106" spans="1:25" s="4" customFormat="1" ht="12" customHeight="1" x14ac:dyDescent="0.25">
      <c r="A106" s="196"/>
      <c r="B106" s="199"/>
      <c r="C106" s="169" t="s">
        <v>917</v>
      </c>
      <c r="D106" s="199"/>
      <c r="E106" s="199"/>
      <c r="F106" s="199"/>
      <c r="G106" s="199"/>
      <c r="H106" s="199"/>
      <c r="I106" s="199"/>
      <c r="J106" s="199"/>
      <c r="K106" s="1542"/>
      <c r="L106" s="1542"/>
      <c r="M106" s="422" t="s">
        <v>1660</v>
      </c>
      <c r="N106" s="425">
        <v>1</v>
      </c>
      <c r="O106" s="95"/>
      <c r="P106" s="41"/>
      <c r="Q106" s="199"/>
      <c r="S106" s="88" t="s">
        <v>3073</v>
      </c>
      <c r="U106" s="77" t="s">
        <v>917</v>
      </c>
      <c r="V106" s="424" t="s">
        <v>1660</v>
      </c>
      <c r="W106" s="89">
        <v>0</v>
      </c>
      <c r="X106" s="89">
        <v>1</v>
      </c>
      <c r="Y106" s="87">
        <v>0</v>
      </c>
    </row>
    <row r="107" spans="1:25" s="4" customFormat="1" ht="12" customHeight="1" x14ac:dyDescent="0.25">
      <c r="A107" s="196"/>
      <c r="B107" s="199"/>
      <c r="C107" s="169" t="s">
        <v>918</v>
      </c>
      <c r="D107" s="199"/>
      <c r="E107" s="199"/>
      <c r="F107" s="199"/>
      <c r="G107" s="199"/>
      <c r="H107" s="199"/>
      <c r="I107" s="199"/>
      <c r="J107" s="199"/>
      <c r="K107" s="1542"/>
      <c r="L107" s="1542"/>
      <c r="M107" s="422" t="s">
        <v>1660</v>
      </c>
      <c r="N107" s="425">
        <v>1</v>
      </c>
      <c r="O107" s="95"/>
      <c r="P107" s="41"/>
      <c r="Q107" s="199"/>
      <c r="S107" s="88" t="s">
        <v>3073</v>
      </c>
      <c r="U107" s="77" t="s">
        <v>918</v>
      </c>
      <c r="V107" s="424" t="s">
        <v>1660</v>
      </c>
      <c r="W107" s="89">
        <v>0</v>
      </c>
      <c r="X107" s="89">
        <v>1</v>
      </c>
      <c r="Y107" s="87">
        <v>0</v>
      </c>
    </row>
    <row r="108" spans="1:25" s="4" customFormat="1" ht="12" customHeight="1" x14ac:dyDescent="0.25">
      <c r="A108" s="196"/>
      <c r="B108" s="199"/>
      <c r="C108" s="169" t="s">
        <v>919</v>
      </c>
      <c r="D108" s="199"/>
      <c r="E108" s="199"/>
      <c r="F108" s="199"/>
      <c r="G108" s="199"/>
      <c r="H108" s="199"/>
      <c r="I108" s="199"/>
      <c r="J108" s="199"/>
      <c r="K108" s="1542"/>
      <c r="L108" s="1542"/>
      <c r="M108" s="422" t="s">
        <v>1660</v>
      </c>
      <c r="N108" s="425">
        <v>1</v>
      </c>
      <c r="O108" s="95"/>
      <c r="P108" s="41"/>
      <c r="Q108" s="199"/>
      <c r="S108" s="88" t="s">
        <v>3073</v>
      </c>
      <c r="U108" s="77" t="s">
        <v>919</v>
      </c>
      <c r="V108" s="424" t="s">
        <v>1660</v>
      </c>
      <c r="W108" s="89">
        <v>0</v>
      </c>
      <c r="X108" s="89">
        <v>1</v>
      </c>
      <c r="Y108" s="87">
        <v>0</v>
      </c>
    </row>
    <row r="109" spans="1:25" s="4" customFormat="1" ht="12" customHeight="1" x14ac:dyDescent="0.25">
      <c r="A109" s="196"/>
      <c r="B109" s="199"/>
      <c r="C109" s="169" t="s">
        <v>2180</v>
      </c>
      <c r="D109" s="199"/>
      <c r="E109" s="199"/>
      <c r="F109" s="199"/>
      <c r="G109" s="199"/>
      <c r="H109" s="199"/>
      <c r="I109" s="199"/>
      <c r="J109" s="199"/>
      <c r="K109" s="1542"/>
      <c r="L109" s="1542"/>
      <c r="M109" s="422" t="s">
        <v>1660</v>
      </c>
      <c r="N109" s="425">
        <v>1</v>
      </c>
      <c r="O109" s="95"/>
      <c r="P109" s="41"/>
      <c r="Q109" s="199"/>
      <c r="S109" s="88" t="s">
        <v>3073</v>
      </c>
      <c r="U109" s="77" t="s">
        <v>2180</v>
      </c>
      <c r="V109" s="424" t="s">
        <v>1660</v>
      </c>
      <c r="W109" s="89">
        <v>0</v>
      </c>
      <c r="X109" s="89">
        <v>1</v>
      </c>
      <c r="Y109" s="87">
        <v>0</v>
      </c>
    </row>
    <row r="110" spans="1:25" s="4" customFormat="1" ht="12" customHeight="1" x14ac:dyDescent="0.25">
      <c r="A110" s="196"/>
      <c r="B110" s="199"/>
      <c r="C110" s="169" t="s">
        <v>2181</v>
      </c>
      <c r="D110" s="199"/>
      <c r="E110" s="199"/>
      <c r="F110" s="199"/>
      <c r="G110" s="199"/>
      <c r="H110" s="199"/>
      <c r="I110" s="199"/>
      <c r="J110" s="199"/>
      <c r="K110" s="1542"/>
      <c r="L110" s="1542"/>
      <c r="M110" s="422" t="s">
        <v>1660</v>
      </c>
      <c r="N110" s="425">
        <v>1</v>
      </c>
      <c r="O110" s="95"/>
      <c r="P110" s="41"/>
      <c r="Q110" s="199"/>
      <c r="S110" s="88" t="s">
        <v>3073</v>
      </c>
      <c r="U110" s="77" t="s">
        <v>2181</v>
      </c>
      <c r="V110" s="424" t="s">
        <v>1660</v>
      </c>
      <c r="W110" s="89">
        <v>0</v>
      </c>
      <c r="X110" s="89">
        <v>1</v>
      </c>
      <c r="Y110" s="87">
        <v>0</v>
      </c>
    </row>
    <row r="111" spans="1:25" s="4" customFormat="1" ht="12" customHeight="1" x14ac:dyDescent="0.25">
      <c r="A111" s="196"/>
      <c r="B111" s="199"/>
      <c r="C111" s="169" t="s">
        <v>2182</v>
      </c>
      <c r="D111" s="199"/>
      <c r="E111" s="199"/>
      <c r="F111" s="199"/>
      <c r="G111" s="199"/>
      <c r="H111" s="199"/>
      <c r="I111" s="199"/>
      <c r="J111" s="199"/>
      <c r="K111" s="1542"/>
      <c r="L111" s="1542"/>
      <c r="M111" s="422" t="s">
        <v>1660</v>
      </c>
      <c r="N111" s="425">
        <v>1</v>
      </c>
      <c r="O111" s="95"/>
      <c r="P111" s="41"/>
      <c r="Q111" s="199"/>
      <c r="S111" s="88" t="s">
        <v>3073</v>
      </c>
      <c r="U111" s="77" t="s">
        <v>2182</v>
      </c>
      <c r="V111" s="424" t="s">
        <v>1660</v>
      </c>
      <c r="W111" s="89">
        <v>0</v>
      </c>
      <c r="X111" s="89">
        <v>1</v>
      </c>
      <c r="Y111" s="87">
        <v>0</v>
      </c>
    </row>
    <row r="112" spans="1:25" s="4" customFormat="1" ht="12" customHeight="1" x14ac:dyDescent="0.25">
      <c r="A112" s="196"/>
      <c r="B112" s="199"/>
      <c r="C112" s="169" t="s">
        <v>2183</v>
      </c>
      <c r="D112" s="199"/>
      <c r="E112" s="199"/>
      <c r="F112" s="199"/>
      <c r="G112" s="199"/>
      <c r="H112" s="199"/>
      <c r="I112" s="199"/>
      <c r="J112" s="199"/>
      <c r="K112" s="1542"/>
      <c r="L112" s="1542"/>
      <c r="M112" s="422" t="s">
        <v>1660</v>
      </c>
      <c r="N112" s="425">
        <v>1</v>
      </c>
      <c r="O112" s="95"/>
      <c r="P112" s="41"/>
      <c r="Q112" s="199"/>
      <c r="S112" s="88" t="s">
        <v>3073</v>
      </c>
      <c r="U112" s="77" t="s">
        <v>2183</v>
      </c>
      <c r="V112" s="424" t="s">
        <v>1660</v>
      </c>
      <c r="W112" s="89">
        <v>0</v>
      </c>
      <c r="X112" s="89">
        <v>1</v>
      </c>
      <c r="Y112" s="87">
        <v>0</v>
      </c>
    </row>
    <row r="113" spans="1:25" s="4" customFormat="1" ht="12" customHeight="1" x14ac:dyDescent="0.25">
      <c r="A113" s="196"/>
      <c r="B113" s="199"/>
      <c r="C113" s="169" t="s">
        <v>2184</v>
      </c>
      <c r="D113" s="199"/>
      <c r="E113" s="199"/>
      <c r="F113" s="199"/>
      <c r="G113" s="199"/>
      <c r="H113" s="199"/>
      <c r="I113" s="199"/>
      <c r="J113" s="199"/>
      <c r="K113" s="1542"/>
      <c r="L113" s="1542"/>
      <c r="M113" s="422" t="s">
        <v>1660</v>
      </c>
      <c r="N113" s="425">
        <v>1</v>
      </c>
      <c r="O113" s="95"/>
      <c r="P113" s="41"/>
      <c r="Q113" s="199"/>
      <c r="S113" s="88" t="s">
        <v>3073</v>
      </c>
      <c r="U113" s="77" t="s">
        <v>2184</v>
      </c>
      <c r="V113" s="424" t="s">
        <v>1660</v>
      </c>
      <c r="W113" s="89">
        <v>0</v>
      </c>
      <c r="X113" s="89">
        <v>1</v>
      </c>
      <c r="Y113" s="87">
        <v>0</v>
      </c>
    </row>
    <row r="114" spans="1:25" s="4" customFormat="1" ht="12" customHeight="1" x14ac:dyDescent="0.25">
      <c r="A114" s="196"/>
      <c r="B114" s="199"/>
      <c r="C114" s="169" t="s">
        <v>2185</v>
      </c>
      <c r="D114" s="199"/>
      <c r="E114" s="199"/>
      <c r="F114" s="199"/>
      <c r="G114" s="199"/>
      <c r="H114" s="199"/>
      <c r="I114" s="199"/>
      <c r="J114" s="199"/>
      <c r="K114" s="1542"/>
      <c r="L114" s="1542"/>
      <c r="M114" s="422" t="s">
        <v>1660</v>
      </c>
      <c r="N114" s="425">
        <v>1</v>
      </c>
      <c r="O114" s="95"/>
      <c r="P114" s="41"/>
      <c r="Q114" s="199"/>
      <c r="S114" s="88" t="s">
        <v>3073</v>
      </c>
      <c r="U114" s="77" t="s">
        <v>2185</v>
      </c>
      <c r="V114" s="424" t="s">
        <v>1660</v>
      </c>
      <c r="W114" s="89">
        <v>0</v>
      </c>
      <c r="X114" s="89">
        <v>1</v>
      </c>
      <c r="Y114" s="87">
        <v>0</v>
      </c>
    </row>
    <row r="115" spans="1:25" s="4" customFormat="1" ht="12" customHeight="1" x14ac:dyDescent="0.25">
      <c r="A115" s="196"/>
      <c r="B115" s="199"/>
      <c r="C115" s="169" t="s">
        <v>262</v>
      </c>
      <c r="D115" s="199"/>
      <c r="E115" s="199"/>
      <c r="F115" s="199"/>
      <c r="G115" s="199"/>
      <c r="H115" s="199"/>
      <c r="I115" s="199"/>
      <c r="J115" s="199"/>
      <c r="K115" s="1542"/>
      <c r="L115" s="1542"/>
      <c r="M115" s="422" t="s">
        <v>1660</v>
      </c>
      <c r="N115" s="425">
        <v>1</v>
      </c>
      <c r="O115" s="95"/>
      <c r="P115" s="41"/>
      <c r="Q115" s="199"/>
      <c r="S115" s="88" t="s">
        <v>3073</v>
      </c>
      <c r="U115" s="77" t="s">
        <v>262</v>
      </c>
      <c r="V115" s="424" t="s">
        <v>1660</v>
      </c>
      <c r="W115" s="89">
        <v>0</v>
      </c>
      <c r="X115" s="89">
        <v>1</v>
      </c>
      <c r="Y115" s="87">
        <v>0</v>
      </c>
    </row>
    <row r="116" spans="1:25" s="4" customFormat="1" ht="12" customHeight="1" x14ac:dyDescent="0.25">
      <c r="A116" s="196"/>
      <c r="B116" s="199"/>
      <c r="C116" s="169" t="s">
        <v>2186</v>
      </c>
      <c r="D116" s="199"/>
      <c r="E116" s="199"/>
      <c r="F116" s="199"/>
      <c r="G116" s="199"/>
      <c r="H116" s="199"/>
      <c r="I116" s="199"/>
      <c r="J116" s="199"/>
      <c r="K116" s="1542"/>
      <c r="L116" s="1542"/>
      <c r="M116" s="422" t="s">
        <v>1660</v>
      </c>
      <c r="N116" s="425">
        <v>1</v>
      </c>
      <c r="O116" s="95"/>
      <c r="P116" s="41"/>
      <c r="Q116" s="199"/>
      <c r="S116" s="88" t="s">
        <v>3073</v>
      </c>
      <c r="U116" s="77" t="s">
        <v>2186</v>
      </c>
      <c r="V116" s="424" t="s">
        <v>1660</v>
      </c>
      <c r="W116" s="89">
        <v>0</v>
      </c>
      <c r="X116" s="89">
        <v>1</v>
      </c>
      <c r="Y116" s="87">
        <v>0</v>
      </c>
    </row>
    <row r="117" spans="1:25" s="4" customFormat="1" ht="12" customHeight="1" x14ac:dyDescent="0.25">
      <c r="A117" s="196"/>
      <c r="B117" s="199"/>
      <c r="C117" s="169" t="s">
        <v>2187</v>
      </c>
      <c r="D117" s="199"/>
      <c r="E117" s="199"/>
      <c r="F117" s="199"/>
      <c r="G117" s="199"/>
      <c r="H117" s="199"/>
      <c r="I117" s="199"/>
      <c r="J117" s="199"/>
      <c r="K117" s="1542"/>
      <c r="L117" s="1542"/>
      <c r="M117" s="422" t="s">
        <v>1660</v>
      </c>
      <c r="N117" s="425">
        <v>1</v>
      </c>
      <c r="O117" s="95"/>
      <c r="P117" s="41"/>
      <c r="Q117" s="199"/>
      <c r="S117" s="88" t="s">
        <v>3073</v>
      </c>
      <c r="U117" s="77" t="s">
        <v>2187</v>
      </c>
      <c r="V117" s="424" t="s">
        <v>1660</v>
      </c>
      <c r="W117" s="89">
        <v>0</v>
      </c>
      <c r="X117" s="89">
        <v>1</v>
      </c>
      <c r="Y117" s="87">
        <v>0</v>
      </c>
    </row>
    <row r="118" spans="1:25" s="4" customFormat="1" ht="12" customHeight="1" x14ac:dyDescent="0.25">
      <c r="A118" s="196"/>
      <c r="B118" s="199"/>
      <c r="C118" s="169" t="s">
        <v>641</v>
      </c>
      <c r="D118" s="199"/>
      <c r="E118" s="199"/>
      <c r="F118" s="199"/>
      <c r="G118" s="199"/>
      <c r="H118" s="199"/>
      <c r="I118" s="199"/>
      <c r="J118" s="199"/>
      <c r="K118" s="1542"/>
      <c r="L118" s="1542"/>
      <c r="M118" s="422" t="s">
        <v>1660</v>
      </c>
      <c r="N118" s="425">
        <v>1</v>
      </c>
      <c r="O118" s="95"/>
      <c r="P118" s="41"/>
      <c r="Q118" s="199"/>
      <c r="S118" s="88" t="s">
        <v>3073</v>
      </c>
      <c r="U118" s="77" t="s">
        <v>641</v>
      </c>
      <c r="V118" s="424" t="s">
        <v>1660</v>
      </c>
      <c r="W118" s="89">
        <v>0</v>
      </c>
      <c r="X118" s="89">
        <v>1</v>
      </c>
      <c r="Y118" s="87">
        <v>0</v>
      </c>
    </row>
    <row r="119" spans="1:25" s="4" customFormat="1" ht="12" customHeight="1" x14ac:dyDescent="0.25">
      <c r="A119" s="196"/>
      <c r="B119" s="199"/>
      <c r="C119" s="169" t="s">
        <v>642</v>
      </c>
      <c r="D119" s="199"/>
      <c r="E119" s="199"/>
      <c r="F119" s="199"/>
      <c r="G119" s="199"/>
      <c r="H119" s="199"/>
      <c r="I119" s="199"/>
      <c r="J119" s="199"/>
      <c r="K119" s="1542"/>
      <c r="L119" s="1542"/>
      <c r="M119" s="422" t="s">
        <v>1660</v>
      </c>
      <c r="N119" s="425">
        <v>1</v>
      </c>
      <c r="O119" s="95"/>
      <c r="P119" s="41"/>
      <c r="Q119" s="199"/>
      <c r="S119" s="88" t="s">
        <v>3073</v>
      </c>
      <c r="U119" s="77" t="s">
        <v>642</v>
      </c>
      <c r="V119" s="424" t="s">
        <v>1660</v>
      </c>
      <c r="W119" s="89">
        <v>0</v>
      </c>
      <c r="X119" s="89">
        <v>1</v>
      </c>
      <c r="Y119" s="87">
        <v>0</v>
      </c>
    </row>
    <row r="120" spans="1:25" s="4" customFormat="1" ht="12" customHeight="1" x14ac:dyDescent="0.25">
      <c r="A120" s="196"/>
      <c r="B120" s="199"/>
      <c r="C120" s="169" t="s">
        <v>167</v>
      </c>
      <c r="D120" s="199"/>
      <c r="E120" s="199"/>
      <c r="F120" s="199"/>
      <c r="G120" s="199"/>
      <c r="H120" s="199"/>
      <c r="I120" s="199"/>
      <c r="J120" s="199"/>
      <c r="K120" s="1542"/>
      <c r="L120" s="1542"/>
      <c r="M120" s="422" t="s">
        <v>1660</v>
      </c>
      <c r="N120" s="425">
        <v>1</v>
      </c>
      <c r="O120" s="95"/>
      <c r="P120" s="41"/>
      <c r="Q120" s="199"/>
      <c r="S120" s="88" t="s">
        <v>3073</v>
      </c>
      <c r="U120" s="77" t="s">
        <v>167</v>
      </c>
      <c r="V120" s="424" t="s">
        <v>1660</v>
      </c>
      <c r="W120" s="89">
        <v>0</v>
      </c>
      <c r="X120" s="89">
        <v>1</v>
      </c>
      <c r="Y120" s="87">
        <v>0</v>
      </c>
    </row>
    <row r="121" spans="1:25" s="4" customFormat="1" ht="12" customHeight="1" x14ac:dyDescent="0.25">
      <c r="A121" s="196"/>
      <c r="B121" s="199"/>
      <c r="C121" s="169" t="s">
        <v>166</v>
      </c>
      <c r="D121" s="199"/>
      <c r="E121" s="199"/>
      <c r="F121" s="199"/>
      <c r="G121" s="199"/>
      <c r="H121" s="199"/>
      <c r="I121" s="199"/>
      <c r="J121" s="199"/>
      <c r="K121" s="1542"/>
      <c r="L121" s="1542"/>
      <c r="M121" s="422" t="s">
        <v>1660</v>
      </c>
      <c r="N121" s="425">
        <v>1</v>
      </c>
      <c r="O121" s="95"/>
      <c r="P121" s="41"/>
      <c r="Q121" s="199"/>
      <c r="S121" s="88" t="s">
        <v>3073</v>
      </c>
      <c r="U121" s="77" t="s">
        <v>166</v>
      </c>
      <c r="V121" s="424" t="s">
        <v>1660</v>
      </c>
      <c r="W121" s="89">
        <v>0</v>
      </c>
      <c r="X121" s="89">
        <v>1</v>
      </c>
      <c r="Y121" s="87">
        <v>0</v>
      </c>
    </row>
    <row r="122" spans="1:25" s="4" customFormat="1" ht="12" customHeight="1" x14ac:dyDescent="0.25">
      <c r="A122" s="196"/>
      <c r="B122" s="199"/>
      <c r="C122" s="169" t="s">
        <v>541</v>
      </c>
      <c r="D122" s="199"/>
      <c r="E122" s="199"/>
      <c r="F122" s="199"/>
      <c r="G122" s="199"/>
      <c r="H122" s="199"/>
      <c r="I122" s="199"/>
      <c r="J122" s="199"/>
      <c r="K122" s="1542"/>
      <c r="L122" s="1542"/>
      <c r="M122" s="422" t="s">
        <v>1660</v>
      </c>
      <c r="N122" s="425">
        <v>1</v>
      </c>
      <c r="O122" s="95"/>
      <c r="P122" s="41"/>
      <c r="Q122" s="199"/>
      <c r="S122" s="88" t="s">
        <v>3073</v>
      </c>
      <c r="U122" s="77" t="s">
        <v>541</v>
      </c>
      <c r="V122" s="424" t="s">
        <v>1660</v>
      </c>
      <c r="W122" s="89">
        <v>0</v>
      </c>
      <c r="X122" s="89">
        <v>1</v>
      </c>
      <c r="Y122" s="87">
        <v>0</v>
      </c>
    </row>
    <row r="123" spans="1:25" s="4" customFormat="1" ht="12" customHeight="1" x14ac:dyDescent="0.25">
      <c r="A123" s="196"/>
      <c r="B123" s="199"/>
      <c r="C123" s="169" t="s">
        <v>540</v>
      </c>
      <c r="D123" s="199"/>
      <c r="E123" s="199"/>
      <c r="F123" s="199"/>
      <c r="G123" s="199"/>
      <c r="H123" s="199"/>
      <c r="I123" s="199"/>
      <c r="J123" s="199"/>
      <c r="K123" s="1542"/>
      <c r="L123" s="1542"/>
      <c r="M123" s="422" t="s">
        <v>1660</v>
      </c>
      <c r="N123" s="425">
        <v>1</v>
      </c>
      <c r="O123" s="95"/>
      <c r="P123" s="41"/>
      <c r="Q123" s="199"/>
      <c r="S123" s="88" t="s">
        <v>3073</v>
      </c>
      <c r="U123" s="77" t="s">
        <v>540</v>
      </c>
      <c r="V123" s="424" t="s">
        <v>1660</v>
      </c>
      <c r="W123" s="89">
        <v>0</v>
      </c>
      <c r="X123" s="89">
        <v>1</v>
      </c>
      <c r="Y123" s="87">
        <v>0</v>
      </c>
    </row>
    <row r="124" spans="1:25" s="4" customFormat="1" ht="12" customHeight="1" x14ac:dyDescent="0.25">
      <c r="A124" s="196"/>
      <c r="B124" s="199"/>
      <c r="C124" s="169" t="s">
        <v>998</v>
      </c>
      <c r="D124" s="199"/>
      <c r="E124" s="199"/>
      <c r="F124" s="199"/>
      <c r="G124" s="199"/>
      <c r="H124" s="199"/>
      <c r="I124" s="199"/>
      <c r="J124" s="199"/>
      <c r="K124" s="1542"/>
      <c r="L124" s="1542"/>
      <c r="M124" s="422" t="s">
        <v>1660</v>
      </c>
      <c r="N124" s="425">
        <v>1</v>
      </c>
      <c r="O124" s="95"/>
      <c r="P124" s="41"/>
      <c r="Q124" s="199"/>
      <c r="S124" s="88" t="s">
        <v>3073</v>
      </c>
      <c r="U124" s="77" t="s">
        <v>998</v>
      </c>
      <c r="V124" s="424" t="s">
        <v>1660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3060</v>
      </c>
      <c r="D1" s="173"/>
      <c r="E1" s="134"/>
      <c r="F1" s="175" t="s">
        <v>2502</v>
      </c>
      <c r="G1" s="175" t="s">
        <v>2502</v>
      </c>
      <c r="H1" s="134" t="s">
        <v>2502</v>
      </c>
      <c r="I1" s="175" t="s">
        <v>2502</v>
      </c>
      <c r="J1" s="134" t="s">
        <v>1757</v>
      </c>
      <c r="K1" s="175" t="s">
        <v>2502</v>
      </c>
      <c r="L1" s="175" t="s">
        <v>2502</v>
      </c>
      <c r="M1" s="175" t="s">
        <v>2502</v>
      </c>
      <c r="N1" s="175" t="s">
        <v>2502</v>
      </c>
      <c r="O1" s="175"/>
      <c r="P1" s="175"/>
      <c r="Q1" s="175"/>
      <c r="R1" s="175"/>
      <c r="S1" s="175" t="s">
        <v>1757</v>
      </c>
      <c r="T1" s="175"/>
      <c r="U1" s="689">
        <v>41312.509986805555</v>
      </c>
      <c r="V1" s="175"/>
    </row>
    <row r="2" spans="1:30" s="146" customFormat="1" ht="6" customHeight="1" x14ac:dyDescent="0.15">
      <c r="A2" s="185"/>
      <c r="B2" s="1308"/>
      <c r="C2" s="1309" t="s">
        <v>249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3064</v>
      </c>
      <c r="D3" s="1317"/>
      <c r="E3" s="1315"/>
      <c r="F3" s="1318"/>
      <c r="G3" s="1319"/>
      <c r="H3" s="1320"/>
      <c r="I3" s="1318"/>
      <c r="J3" s="1320"/>
      <c r="K3" s="1318"/>
      <c r="L3" s="1318"/>
      <c r="M3" s="1318"/>
      <c r="N3" s="1318"/>
      <c r="O3" s="1319"/>
      <c r="P3" s="1318"/>
      <c r="Q3" s="1319"/>
      <c r="R3" s="1320"/>
      <c r="S3" s="1320"/>
      <c r="T3" s="1320"/>
      <c r="U3" s="1321" t="s">
        <v>596</v>
      </c>
      <c r="V3" s="1320"/>
      <c r="W3" s="151"/>
    </row>
    <row r="4" spans="1:30" s="154" customFormat="1" ht="14.4" customHeight="1" x14ac:dyDescent="0.3">
      <c r="A4" s="134"/>
      <c r="B4" s="1322"/>
      <c r="C4" s="1323" t="s">
        <v>3065</v>
      </c>
      <c r="D4" s="1324"/>
      <c r="E4" s="1325"/>
      <c r="F4" s="1326"/>
      <c r="G4" s="1327"/>
      <c r="H4" s="1328"/>
      <c r="I4" s="1326"/>
      <c r="J4" s="1328"/>
      <c r="K4" s="1326"/>
      <c r="L4" s="1326"/>
      <c r="M4" s="1326"/>
      <c r="N4" s="1326"/>
      <c r="O4" s="1327"/>
      <c r="P4" s="1329"/>
      <c r="Q4" s="1329"/>
      <c r="R4" s="1326"/>
      <c r="S4" s="1326"/>
      <c r="T4" s="1326"/>
      <c r="U4" s="1306" t="s">
        <v>2673</v>
      </c>
      <c r="V4" s="1329"/>
      <c r="W4" s="155"/>
      <c r="AD4" s="158"/>
    </row>
    <row r="5" spans="1:30" s="154" customFormat="1" ht="10.5" customHeight="1" x14ac:dyDescent="0.25">
      <c r="A5" s="134"/>
      <c r="B5" s="1325"/>
      <c r="C5" s="1331" t="s">
        <v>3066</v>
      </c>
      <c r="D5" s="1325"/>
      <c r="E5" s="1325"/>
      <c r="F5" s="1328"/>
      <c r="G5" s="1332"/>
      <c r="H5" s="1328"/>
      <c r="I5" s="1328"/>
      <c r="J5" s="1328"/>
      <c r="K5" s="1328"/>
      <c r="L5" s="1328"/>
      <c r="M5" s="1328"/>
      <c r="N5" s="1328"/>
      <c r="O5" s="1328"/>
      <c r="P5" s="1328"/>
      <c r="Q5" s="1328"/>
      <c r="R5" s="1326"/>
      <c r="S5" s="1326"/>
      <c r="T5" s="1326"/>
      <c r="U5" s="1334" t="s">
        <v>3077</v>
      </c>
      <c r="V5" s="1329"/>
      <c r="W5" s="155"/>
      <c r="AD5" s="142"/>
    </row>
    <row r="6" spans="1:30" s="152" customFormat="1" ht="17.100000000000001" hidden="1" customHeight="1" x14ac:dyDescent="0.3">
      <c r="A6" s="181"/>
      <c r="B6" s="1315"/>
      <c r="C6" s="1316" t="s">
        <v>3068</v>
      </c>
      <c r="D6" s="1317"/>
      <c r="E6" s="1315"/>
      <c r="F6" s="1318"/>
      <c r="G6" s="1335"/>
      <c r="H6" s="1320"/>
      <c r="I6" s="1318"/>
      <c r="J6" s="1320"/>
      <c r="K6" s="1318"/>
      <c r="L6" s="1318"/>
      <c r="M6" s="1318"/>
      <c r="N6" s="1318"/>
      <c r="O6" s="1336"/>
      <c r="P6" s="1318"/>
      <c r="Q6" s="1319"/>
      <c r="R6" s="1320"/>
      <c r="S6" s="1320"/>
      <c r="T6" s="1320"/>
      <c r="U6" s="1321" t="s">
        <v>801</v>
      </c>
      <c r="V6" s="1320"/>
      <c r="W6" s="151"/>
    </row>
    <row r="7" spans="1:30" s="156" customFormat="1" ht="15" hidden="1" customHeight="1" x14ac:dyDescent="0.3">
      <c r="A7" s="134"/>
      <c r="B7" s="1322"/>
      <c r="C7" s="1323" t="s">
        <v>3069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3070</v>
      </c>
      <c r="D8" s="1325"/>
      <c r="E8" s="1325"/>
      <c r="F8" s="1328"/>
      <c r="G8" s="1332"/>
      <c r="H8" s="1328"/>
      <c r="I8" s="1328"/>
      <c r="J8" s="1328"/>
      <c r="K8" s="1328"/>
      <c r="L8" s="1332"/>
      <c r="M8" s="1328"/>
      <c r="N8" s="1328"/>
      <c r="O8" s="1328"/>
      <c r="P8" s="1328"/>
      <c r="Q8" s="1328"/>
      <c r="R8" s="1326"/>
      <c r="S8" s="1326"/>
      <c r="T8" s="1326"/>
      <c r="U8" s="1334" t="s">
        <v>3071</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2805</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2871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1879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1878</v>
      </c>
      <c r="F15" s="166"/>
      <c r="G15" s="695"/>
      <c r="H15" s="695"/>
      <c r="I15" s="695"/>
      <c r="J15" s="277"/>
      <c r="K15" s="695"/>
      <c r="L15" s="695"/>
      <c r="M15" s="695"/>
      <c r="N15" s="695"/>
      <c r="O15" s="695"/>
      <c r="P15" s="695"/>
      <c r="Q15" s="695"/>
      <c r="R15" s="695"/>
      <c r="S15" s="204"/>
      <c r="T15" s="201"/>
      <c r="U15" s="36" t="s">
        <v>1680</v>
      </c>
      <c r="V15" s="380"/>
    </row>
    <row r="16" spans="1:30" s="374" customFormat="1" ht="12" customHeight="1" x14ac:dyDescent="0.15">
      <c r="A16" s="90"/>
      <c r="B16" s="199"/>
      <c r="C16" s="169" t="s">
        <v>1637</v>
      </c>
      <c r="D16" s="199"/>
      <c r="E16" s="510" t="s">
        <v>1115</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1638</v>
      </c>
      <c r="D17" s="199"/>
      <c r="E17" s="510" t="s">
        <v>707</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984</v>
      </c>
      <c r="D18" s="199"/>
      <c r="E18" s="510"/>
      <c r="F18" s="199"/>
      <c r="G18" s="199"/>
      <c r="H18" s="372"/>
      <c r="I18" s="372"/>
      <c r="J18" s="510"/>
      <c r="K18" s="372"/>
      <c r="L18" s="372"/>
      <c r="M18" s="372"/>
      <c r="N18" s="372"/>
      <c r="O18" s="372"/>
      <c r="P18" s="372"/>
      <c r="Q18" s="372"/>
      <c r="R18" s="317" t="s">
        <v>1451</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1877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1220</v>
      </c>
      <c r="D21" s="199"/>
      <c r="E21" s="510" t="s">
        <v>1876</v>
      </c>
      <c r="F21" s="199"/>
      <c r="G21" s="199"/>
      <c r="H21" s="372"/>
      <c r="I21" s="372"/>
      <c r="J21" s="510"/>
      <c r="K21" s="372"/>
      <c r="L21" s="372"/>
      <c r="M21" s="372"/>
      <c r="N21" s="372"/>
      <c r="O21" s="372"/>
      <c r="P21" s="372"/>
      <c r="Q21" s="372"/>
      <c r="R21" s="372"/>
      <c r="S21" s="372"/>
      <c r="T21" s="372" t="s">
        <v>697</v>
      </c>
      <c r="U21" s="298">
        <v>0</v>
      </c>
      <c r="V21" s="380"/>
    </row>
    <row r="22" spans="1:22" s="374" customFormat="1" ht="12" customHeight="1" x14ac:dyDescent="0.15">
      <c r="A22" s="90"/>
      <c r="B22" s="199"/>
      <c r="C22" s="169" t="s">
        <v>1221</v>
      </c>
      <c r="D22" s="199"/>
      <c r="E22" s="510" t="s">
        <v>1875</v>
      </c>
      <c r="F22" s="199"/>
      <c r="G22" s="199"/>
      <c r="H22" s="372"/>
      <c r="I22" s="372"/>
      <c r="J22" s="510"/>
      <c r="K22" s="372"/>
      <c r="L22" s="372"/>
      <c r="M22" s="372"/>
      <c r="N22" s="372"/>
      <c r="O22" s="372"/>
      <c r="P22" s="372"/>
      <c r="Q22" s="372"/>
      <c r="R22" s="372"/>
      <c r="S22" s="372"/>
      <c r="T22" s="372" t="s">
        <v>697</v>
      </c>
      <c r="U22" s="298">
        <v>0</v>
      </c>
      <c r="V22" s="380"/>
    </row>
    <row r="23" spans="1:22" s="374" customFormat="1" ht="12" customHeight="1" x14ac:dyDescent="0.15">
      <c r="A23" s="90"/>
      <c r="B23" s="199"/>
      <c r="C23" s="169" t="s">
        <v>1222</v>
      </c>
      <c r="D23" s="199"/>
      <c r="E23" s="510" t="s">
        <v>1235</v>
      </c>
      <c r="F23" s="199"/>
      <c r="G23" s="199"/>
      <c r="H23" s="372"/>
      <c r="I23" s="372"/>
      <c r="J23" s="510"/>
      <c r="K23" s="372"/>
      <c r="L23" s="372"/>
      <c r="M23" s="372"/>
      <c r="N23" s="372"/>
      <c r="O23" s="372"/>
      <c r="P23" s="372"/>
      <c r="Q23" s="372"/>
      <c r="R23" s="372"/>
      <c r="S23" s="372"/>
      <c r="T23" s="372" t="s">
        <v>697</v>
      </c>
      <c r="U23" s="298">
        <v>0</v>
      </c>
      <c r="V23" s="380"/>
    </row>
    <row r="24" spans="1:22" s="374" customFormat="1" ht="12" customHeight="1" x14ac:dyDescent="0.15">
      <c r="A24" s="90"/>
      <c r="B24" s="199"/>
      <c r="C24" s="169" t="s">
        <v>1223</v>
      </c>
      <c r="D24" s="199"/>
      <c r="E24" s="510" t="s">
        <v>468</v>
      </c>
      <c r="F24" s="199"/>
      <c r="G24" s="199"/>
      <c r="H24" s="372"/>
      <c r="I24" s="372"/>
      <c r="J24" s="510"/>
      <c r="K24" s="372"/>
      <c r="L24" s="372"/>
      <c r="M24" s="372"/>
      <c r="N24" s="372"/>
      <c r="O24" s="372"/>
      <c r="P24" s="372"/>
      <c r="Q24" s="372"/>
      <c r="R24" s="372"/>
      <c r="S24" s="372"/>
      <c r="T24" s="372" t="s">
        <v>697</v>
      </c>
      <c r="U24" s="298">
        <v>0</v>
      </c>
      <c r="V24" s="380"/>
    </row>
    <row r="25" spans="1:22" s="374" customFormat="1" ht="12" customHeight="1" x14ac:dyDescent="0.15">
      <c r="A25" s="90"/>
      <c r="B25" s="199"/>
      <c r="C25" s="169" t="s">
        <v>985</v>
      </c>
      <c r="D25" s="199"/>
      <c r="E25" s="206"/>
      <c r="F25" s="206"/>
      <c r="G25" s="206"/>
      <c r="H25" s="372"/>
      <c r="I25" s="372"/>
      <c r="J25" s="206"/>
      <c r="K25" s="372"/>
      <c r="L25" s="372"/>
      <c r="M25" s="372"/>
      <c r="N25" s="372"/>
      <c r="O25" s="372"/>
      <c r="P25" s="372"/>
      <c r="Q25" s="372"/>
      <c r="R25" s="317" t="s">
        <v>1451</v>
      </c>
      <c r="S25" s="317" t="s">
        <v>1809</v>
      </c>
      <c r="T25" s="372" t="s">
        <v>697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697</v>
      </c>
      <c r="U26" s="356"/>
      <c r="V26" s="389"/>
    </row>
    <row r="27" spans="1:22" s="374" customFormat="1" ht="12.75" customHeight="1" x14ac:dyDescent="0.15">
      <c r="A27" s="90"/>
      <c r="B27" s="199"/>
      <c r="C27" s="169" t="s">
        <v>1803</v>
      </c>
      <c r="D27" s="199"/>
      <c r="E27" s="237" t="s">
        <v>2870</v>
      </c>
      <c r="F27" s="230"/>
      <c r="G27" s="230"/>
      <c r="H27" s="230"/>
      <c r="I27" s="230"/>
      <c r="J27" s="230"/>
      <c r="K27" s="230"/>
      <c r="L27" s="230"/>
      <c r="M27" s="230"/>
      <c r="N27" s="230"/>
      <c r="O27" s="230"/>
      <c r="P27" s="230"/>
      <c r="Q27" s="230"/>
      <c r="R27" s="230"/>
      <c r="S27" s="372"/>
      <c r="T27" s="372" t="s">
        <v>697</v>
      </c>
      <c r="U27" s="356"/>
      <c r="V27" s="380"/>
    </row>
    <row r="28" spans="1:22" s="374" customFormat="1" ht="12" customHeight="1" x14ac:dyDescent="0.15">
      <c r="A28" s="90"/>
      <c r="B28" s="199"/>
      <c r="C28" s="169"/>
      <c r="D28" s="199"/>
      <c r="E28" s="199" t="s">
        <v>1895</v>
      </c>
      <c r="F28" s="199"/>
      <c r="G28" s="199"/>
      <c r="H28" s="372"/>
      <c r="I28" s="372"/>
      <c r="J28" s="510"/>
      <c r="K28" s="372"/>
      <c r="L28" s="372"/>
      <c r="M28" s="372"/>
      <c r="N28" s="372"/>
      <c r="O28" s="372"/>
      <c r="P28" s="372"/>
      <c r="Q28" s="372"/>
      <c r="R28" s="372"/>
      <c r="S28" s="372"/>
      <c r="T28" s="372" t="s">
        <v>697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1807</v>
      </c>
      <c r="D30" s="199"/>
      <c r="E30" s="199" t="s">
        <v>2498</v>
      </c>
      <c r="F30" s="199"/>
      <c r="G30" s="199"/>
      <c r="H30" s="372"/>
      <c r="I30" s="372"/>
      <c r="J30" s="510"/>
      <c r="K30" s="372"/>
      <c r="L30" s="372"/>
      <c r="M30" s="372"/>
      <c r="N30" s="372"/>
      <c r="O30" s="372"/>
      <c r="P30" s="372"/>
      <c r="Q30" s="372"/>
      <c r="R30" s="372"/>
      <c r="S30" s="372"/>
      <c r="T30" s="372" t="s">
        <v>697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965</v>
      </c>
      <c r="D32" s="199"/>
      <c r="E32" s="510"/>
      <c r="F32" s="199"/>
      <c r="G32" s="199"/>
      <c r="H32" s="372"/>
      <c r="I32" s="372"/>
      <c r="J32" s="510"/>
      <c r="K32" s="372"/>
      <c r="L32" s="372"/>
      <c r="M32" s="372"/>
      <c r="N32" s="372"/>
      <c r="O32" s="372"/>
      <c r="P32" s="372"/>
      <c r="Q32" s="372"/>
      <c r="R32" s="317" t="s">
        <v>607</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925</v>
      </c>
      <c r="F36" s="199"/>
      <c r="G36" s="199"/>
      <c r="H36" s="372"/>
      <c r="I36" s="372"/>
      <c r="J36" s="510"/>
      <c r="K36" s="372"/>
      <c r="L36" s="372"/>
      <c r="M36" s="372"/>
      <c r="N36" s="372"/>
      <c r="O36" s="372"/>
      <c r="P36" s="372"/>
      <c r="Q36" s="372"/>
      <c r="R36" s="372"/>
      <c r="S36" s="372"/>
      <c r="T36" s="372"/>
      <c r="U36" s="36" t="s">
        <v>1680</v>
      </c>
      <c r="V36" s="389"/>
    </row>
    <row r="37" spans="1:22" s="374" customFormat="1" ht="12" customHeight="1" x14ac:dyDescent="0.15">
      <c r="A37" s="90"/>
      <c r="B37" s="199"/>
      <c r="C37" s="169" t="s">
        <v>1442</v>
      </c>
      <c r="D37" s="199"/>
      <c r="E37" s="510" t="s">
        <v>508</v>
      </c>
      <c r="F37" s="199"/>
      <c r="G37" s="199"/>
      <c r="H37" s="199"/>
      <c r="I37" s="372"/>
      <c r="J37" s="510"/>
      <c r="K37" s="372"/>
      <c r="L37" s="372"/>
      <c r="M37" s="372"/>
      <c r="N37" s="372"/>
      <c r="O37" s="372"/>
      <c r="P37" s="372"/>
      <c r="Q37" s="372"/>
      <c r="R37" s="372"/>
      <c r="S37" s="372"/>
      <c r="T37" s="372" t="s">
        <v>697</v>
      </c>
      <c r="U37" s="298">
        <v>0</v>
      </c>
      <c r="V37" s="380"/>
    </row>
    <row r="38" spans="1:22" s="374" customFormat="1" ht="12" customHeight="1" x14ac:dyDescent="0.15">
      <c r="A38" s="90"/>
      <c r="B38" s="199"/>
      <c r="C38" s="169" t="s">
        <v>1443</v>
      </c>
      <c r="D38" s="199"/>
      <c r="E38" s="510" t="s">
        <v>780</v>
      </c>
      <c r="F38" s="199"/>
      <c r="G38" s="199"/>
      <c r="H38" s="199"/>
      <c r="I38" s="372"/>
      <c r="J38" s="510"/>
      <c r="K38" s="372"/>
      <c r="L38" s="372"/>
      <c r="M38" s="372"/>
      <c r="N38" s="372"/>
      <c r="O38" s="372"/>
      <c r="P38" s="372"/>
      <c r="Q38" s="372"/>
      <c r="R38" s="372"/>
      <c r="S38" s="372"/>
      <c r="T38" s="372" t="s">
        <v>697</v>
      </c>
      <c r="U38" s="298">
        <v>0</v>
      </c>
      <c r="V38" s="380"/>
    </row>
    <row r="39" spans="1:22" s="374" customFormat="1" ht="12" customHeight="1" x14ac:dyDescent="0.15">
      <c r="A39" s="90"/>
      <c r="B39" s="199"/>
      <c r="C39" s="169" t="s">
        <v>2697</v>
      </c>
      <c r="D39" s="199"/>
      <c r="E39" s="510" t="s">
        <v>781</v>
      </c>
      <c r="F39" s="199"/>
      <c r="G39" s="199"/>
      <c r="H39" s="199"/>
      <c r="I39" s="372"/>
      <c r="J39" s="510"/>
      <c r="K39" s="372"/>
      <c r="L39" s="372"/>
      <c r="M39" s="372"/>
      <c r="N39" s="372"/>
      <c r="O39" s="372"/>
      <c r="P39" s="372"/>
      <c r="Q39" s="372"/>
      <c r="R39" s="372"/>
      <c r="S39" s="372"/>
      <c r="T39" s="372" t="s">
        <v>697</v>
      </c>
      <c r="U39" s="298">
        <v>0</v>
      </c>
      <c r="V39" s="380"/>
    </row>
    <row r="40" spans="1:22" s="374" customFormat="1" ht="12" customHeight="1" x14ac:dyDescent="0.15">
      <c r="A40" s="90"/>
      <c r="B40" s="199"/>
      <c r="C40" s="169" t="s">
        <v>2698</v>
      </c>
      <c r="D40" s="199"/>
      <c r="E40" s="510" t="s">
        <v>521</v>
      </c>
      <c r="F40" s="199"/>
      <c r="G40" s="199"/>
      <c r="H40" s="199"/>
      <c r="I40" s="372"/>
      <c r="J40" s="510"/>
      <c r="K40" s="372"/>
      <c r="L40" s="372"/>
      <c r="M40" s="372"/>
      <c r="N40" s="372"/>
      <c r="O40" s="372"/>
      <c r="P40" s="372"/>
      <c r="Q40" s="372"/>
      <c r="R40" s="372"/>
      <c r="S40" s="372"/>
      <c r="T40" s="372" t="s">
        <v>697</v>
      </c>
      <c r="U40" s="298">
        <v>0</v>
      </c>
      <c r="V40" s="380"/>
    </row>
    <row r="41" spans="1:22" s="374" customFormat="1" ht="12" customHeight="1" x14ac:dyDescent="0.15">
      <c r="A41" s="90"/>
      <c r="B41" s="199"/>
      <c r="C41" s="169" t="s">
        <v>873</v>
      </c>
      <c r="D41" s="199"/>
      <c r="E41" s="510" t="s">
        <v>59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856</v>
      </c>
      <c r="D42" s="199"/>
      <c r="E42" s="510" t="s">
        <v>465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999</v>
      </c>
      <c r="D43" s="199"/>
      <c r="E43" s="199"/>
      <c r="F43" s="199"/>
      <c r="G43" s="199"/>
      <c r="H43" s="372"/>
      <c r="I43" s="372"/>
      <c r="J43" s="199"/>
      <c r="K43" s="372"/>
      <c r="L43" s="372"/>
      <c r="M43" s="372"/>
      <c r="N43" s="372"/>
      <c r="O43" s="372"/>
      <c r="P43" s="372"/>
      <c r="Q43" s="372"/>
      <c r="R43" s="317" t="s">
        <v>1451</v>
      </c>
      <c r="S43" s="317" t="s">
        <v>1809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2690</v>
      </c>
      <c r="D45" s="199"/>
      <c r="E45" s="510" t="s">
        <v>1955</v>
      </c>
      <c r="F45" s="206"/>
      <c r="G45" s="372"/>
      <c r="H45" s="372"/>
      <c r="I45" s="372"/>
      <c r="J45" s="372"/>
      <c r="K45" s="372"/>
      <c r="L45" s="372"/>
      <c r="M45" s="372"/>
      <c r="N45" s="372"/>
      <c r="O45" s="372"/>
      <c r="P45" s="372"/>
      <c r="Q45" s="372"/>
      <c r="R45" s="372"/>
      <c r="S45" s="372"/>
      <c r="T45" s="1071" t="s">
        <v>1660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973</v>
      </c>
      <c r="D47" s="199"/>
      <c r="E47" s="199" t="s">
        <v>936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724</v>
      </c>
      <c r="D49" s="199"/>
      <c r="E49" s="199" t="s">
        <v>640</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971</v>
      </c>
      <c r="D51" s="199"/>
      <c r="E51" s="510"/>
      <c r="F51" s="206"/>
      <c r="G51" s="372"/>
      <c r="H51" s="372"/>
      <c r="I51" s="372"/>
      <c r="J51" s="372"/>
      <c r="K51" s="372"/>
      <c r="L51" s="372"/>
      <c r="M51" s="372"/>
      <c r="N51" s="372"/>
      <c r="O51" s="372"/>
      <c r="P51" s="372"/>
      <c r="Q51" s="372"/>
      <c r="R51" s="317" t="s">
        <v>506</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966</v>
      </c>
      <c r="D53" s="199"/>
      <c r="E53" s="510"/>
      <c r="F53" s="206"/>
      <c r="G53" s="372"/>
      <c r="H53" s="372"/>
      <c r="I53" s="372"/>
      <c r="J53" s="372"/>
      <c r="K53" s="372"/>
      <c r="L53" s="372"/>
      <c r="M53" s="372"/>
      <c r="N53" s="372"/>
      <c r="O53" s="372"/>
      <c r="P53" s="372"/>
      <c r="Q53" s="372"/>
      <c r="R53" s="317" t="s">
        <v>505</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1680</v>
      </c>
      <c r="V57" s="389"/>
    </row>
    <row r="58" spans="1:22" s="374" customFormat="1" ht="12" customHeight="1" x14ac:dyDescent="0.15">
      <c r="A58" s="90"/>
      <c r="B58" s="199"/>
      <c r="C58" s="169" t="s">
        <v>1620</v>
      </c>
      <c r="D58" s="199"/>
      <c r="E58" s="199" t="s">
        <v>3041</v>
      </c>
      <c r="F58" s="199"/>
      <c r="G58" s="199"/>
      <c r="H58" s="372"/>
      <c r="I58" s="372"/>
      <c r="J58" s="510"/>
      <c r="K58" s="372"/>
      <c r="L58" s="372"/>
      <c r="M58" s="372"/>
      <c r="N58" s="372"/>
      <c r="O58" s="372"/>
      <c r="P58" s="372"/>
      <c r="Q58" s="372"/>
      <c r="R58" s="372"/>
      <c r="S58" s="372"/>
      <c r="T58" s="372" t="s">
        <v>697</v>
      </c>
      <c r="U58" s="298">
        <v>1661148</v>
      </c>
      <c r="V58" s="380"/>
    </row>
    <row r="59" spans="1:22" s="374" customFormat="1" ht="12" customHeight="1" x14ac:dyDescent="0.15">
      <c r="A59" s="90"/>
      <c r="B59" s="199"/>
      <c r="C59" s="169"/>
      <c r="D59" s="199"/>
      <c r="E59" s="279" t="s">
        <v>926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959</v>
      </c>
      <c r="D60" s="199"/>
      <c r="E60" s="510" t="s">
        <v>2598</v>
      </c>
      <c r="F60" s="199"/>
      <c r="G60" s="199"/>
      <c r="H60" s="372"/>
      <c r="I60" s="372"/>
      <c r="J60" s="510"/>
      <c r="K60" s="372"/>
      <c r="L60" s="372"/>
      <c r="M60" s="372"/>
      <c r="N60" s="372"/>
      <c r="O60" s="372"/>
      <c r="P60" s="372"/>
      <c r="Q60" s="372"/>
      <c r="R60" s="372"/>
      <c r="S60" s="372"/>
      <c r="T60" s="1071" t="s">
        <v>1660</v>
      </c>
      <c r="U60" s="298"/>
      <c r="V60" s="380"/>
    </row>
    <row r="61" spans="1:22" s="374" customFormat="1" ht="12" customHeight="1" x14ac:dyDescent="0.15">
      <c r="A61" s="90"/>
      <c r="B61" s="199"/>
      <c r="C61" s="169" t="s">
        <v>976</v>
      </c>
      <c r="D61" s="199"/>
      <c r="E61" s="199" t="s">
        <v>1505</v>
      </c>
      <c r="F61" s="199"/>
      <c r="G61" s="199"/>
      <c r="H61" s="372"/>
      <c r="I61" s="372"/>
      <c r="J61" s="510"/>
      <c r="K61" s="372"/>
      <c r="L61" s="372"/>
      <c r="M61" s="372"/>
      <c r="N61" s="372"/>
      <c r="O61" s="372"/>
      <c r="P61" s="372"/>
      <c r="Q61" s="372"/>
      <c r="R61" s="372"/>
      <c r="S61" s="372"/>
      <c r="T61" s="372" t="s">
        <v>697</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415</v>
      </c>
      <c r="D64" s="206"/>
      <c r="E64" s="510" t="s">
        <v>1961</v>
      </c>
      <c r="F64" s="199"/>
      <c r="G64" s="199"/>
      <c r="H64" s="372"/>
      <c r="I64" s="372"/>
      <c r="J64" s="510"/>
      <c r="K64" s="372"/>
      <c r="L64" s="372"/>
      <c r="M64" s="372"/>
      <c r="N64" s="372"/>
      <c r="O64" s="372"/>
      <c r="P64" s="372"/>
      <c r="Q64" s="372"/>
      <c r="R64" s="372"/>
      <c r="S64" s="372"/>
      <c r="T64" s="372" t="s">
        <v>697</v>
      </c>
      <c r="U64" s="298">
        <v>556675</v>
      </c>
      <c r="V64" s="389"/>
    </row>
    <row r="65" spans="1:22" s="379" customFormat="1" ht="12" customHeight="1" x14ac:dyDescent="0.15">
      <c r="A65" s="90"/>
      <c r="B65" s="206"/>
      <c r="C65" s="169" t="s">
        <v>416</v>
      </c>
      <c r="D65" s="206"/>
      <c r="E65" s="510" t="s">
        <v>2794</v>
      </c>
      <c r="F65" s="199"/>
      <c r="G65" s="199"/>
      <c r="H65" s="372"/>
      <c r="I65" s="372"/>
      <c r="J65" s="510"/>
      <c r="K65" s="372"/>
      <c r="L65" s="372"/>
      <c r="M65" s="372"/>
      <c r="N65" s="372"/>
      <c r="O65" s="372"/>
      <c r="P65" s="372"/>
      <c r="Q65" s="372"/>
      <c r="R65" s="372"/>
      <c r="S65" s="372"/>
      <c r="T65" s="372" t="s">
        <v>697</v>
      </c>
      <c r="U65" s="298">
        <v>4151</v>
      </c>
      <c r="V65" s="389"/>
    </row>
    <row r="66" spans="1:22" s="379" customFormat="1" ht="12" customHeight="1" x14ac:dyDescent="0.15">
      <c r="A66" s="90"/>
      <c r="B66" s="206"/>
      <c r="C66" s="953" t="s">
        <v>22</v>
      </c>
      <c r="D66" s="714"/>
      <c r="E66" s="1431" t="s">
        <v>3001</v>
      </c>
      <c r="F66" s="954"/>
      <c r="G66" s="954"/>
      <c r="H66" s="1028"/>
      <c r="I66" s="1028"/>
      <c r="J66" s="1431"/>
      <c r="K66" s="1028"/>
      <c r="L66" s="1028"/>
      <c r="M66" s="1028"/>
      <c r="N66" s="1028"/>
      <c r="O66" s="1028"/>
      <c r="P66" s="1028"/>
      <c r="Q66" s="1028"/>
      <c r="R66" s="1028"/>
      <c r="S66" s="1028"/>
      <c r="T66" s="1432" t="s">
        <v>1660</v>
      </c>
      <c r="U66" s="1405">
        <v>0</v>
      </c>
      <c r="V66" s="389"/>
    </row>
    <row r="67" spans="1:22" s="379" customFormat="1" ht="12" customHeight="1" x14ac:dyDescent="0.15">
      <c r="A67" s="90"/>
      <c r="B67" s="206"/>
      <c r="C67" s="953" t="s">
        <v>23</v>
      </c>
      <c r="D67" s="714"/>
      <c r="E67" s="1431" t="s">
        <v>3002</v>
      </c>
      <c r="F67" s="954"/>
      <c r="G67" s="954"/>
      <c r="H67" s="1028"/>
      <c r="I67" s="1028"/>
      <c r="J67" s="1431"/>
      <c r="K67" s="1028"/>
      <c r="L67" s="1028"/>
      <c r="M67" s="1028"/>
      <c r="N67" s="1028"/>
      <c r="O67" s="1028"/>
      <c r="P67" s="1028"/>
      <c r="Q67" s="1028"/>
      <c r="R67" s="1028"/>
      <c r="S67" s="1028"/>
      <c r="T67" s="1432" t="s">
        <v>1660</v>
      </c>
      <c r="U67" s="1405">
        <v>137471</v>
      </c>
      <c r="V67" s="389"/>
    </row>
    <row r="68" spans="1:22" s="374" customFormat="1" ht="12" customHeight="1" x14ac:dyDescent="0.15">
      <c r="A68" s="90"/>
      <c r="B68" s="199"/>
      <c r="C68" s="169" t="s">
        <v>953</v>
      </c>
      <c r="D68" s="199"/>
      <c r="E68" s="510" t="s">
        <v>3022</v>
      </c>
      <c r="F68" s="199"/>
      <c r="G68" s="199"/>
      <c r="H68" s="372"/>
      <c r="I68" s="372"/>
      <c r="J68" s="510"/>
      <c r="K68" s="372"/>
      <c r="L68" s="372"/>
      <c r="M68" s="372"/>
      <c r="N68" s="372"/>
      <c r="O68" s="372"/>
      <c r="P68" s="372"/>
      <c r="Q68" s="372"/>
      <c r="R68" s="372"/>
      <c r="S68" s="372"/>
      <c r="T68" s="372" t="s">
        <v>697</v>
      </c>
      <c r="U68" s="298">
        <v>11517</v>
      </c>
      <c r="V68" s="380"/>
    </row>
    <row r="69" spans="1:22" s="374" customFormat="1" ht="12" customHeight="1" x14ac:dyDescent="0.15">
      <c r="A69" s="90"/>
      <c r="B69" s="199"/>
      <c r="C69" s="169" t="s">
        <v>954</v>
      </c>
      <c r="D69" s="199"/>
      <c r="E69" s="510" t="s">
        <v>624</v>
      </c>
      <c r="F69" s="199"/>
      <c r="G69" s="199"/>
      <c r="H69" s="372"/>
      <c r="I69" s="372"/>
      <c r="J69" s="510"/>
      <c r="K69" s="372"/>
      <c r="L69" s="372"/>
      <c r="M69" s="372"/>
      <c r="N69" s="372"/>
      <c r="O69" s="372"/>
      <c r="P69" s="372"/>
      <c r="Q69" s="372"/>
      <c r="R69" s="372"/>
      <c r="S69" s="372"/>
      <c r="T69" s="372" t="s">
        <v>697</v>
      </c>
      <c r="U69" s="298">
        <v>-1992</v>
      </c>
      <c r="V69" s="380"/>
    </row>
    <row r="70" spans="1:22" s="374" customFormat="1" ht="12" customHeight="1" x14ac:dyDescent="0.15">
      <c r="A70" s="90"/>
      <c r="B70" s="199"/>
      <c r="C70" s="169" t="s">
        <v>843</v>
      </c>
      <c r="D70" s="199"/>
      <c r="E70" s="510" t="s">
        <v>1260</v>
      </c>
      <c r="F70" s="199"/>
      <c r="G70" s="199"/>
      <c r="H70" s="372"/>
      <c r="I70" s="372"/>
      <c r="J70" s="510"/>
      <c r="K70" s="372"/>
      <c r="L70" s="372"/>
      <c r="M70" s="372"/>
      <c r="N70" s="372"/>
      <c r="O70" s="372"/>
      <c r="P70" s="372"/>
      <c r="Q70" s="372"/>
      <c r="R70" s="372"/>
      <c r="S70" s="372"/>
      <c r="T70" s="372" t="s">
        <v>697</v>
      </c>
      <c r="U70" s="298">
        <v>0</v>
      </c>
      <c r="V70" s="380"/>
    </row>
    <row r="71" spans="1:22" s="374" customFormat="1" ht="12" customHeight="1" x14ac:dyDescent="0.15">
      <c r="A71" s="90"/>
      <c r="B71" s="199"/>
      <c r="C71" s="169" t="s">
        <v>3005</v>
      </c>
      <c r="D71" s="199"/>
      <c r="E71" s="510" t="s">
        <v>612</v>
      </c>
      <c r="F71" s="199"/>
      <c r="G71" s="199"/>
      <c r="H71" s="372"/>
      <c r="I71" s="372"/>
      <c r="J71" s="510"/>
      <c r="K71" s="372"/>
      <c r="L71" s="372"/>
      <c r="M71" s="372"/>
      <c r="N71" s="372"/>
      <c r="O71" s="372"/>
      <c r="P71" s="372"/>
      <c r="Q71" s="372"/>
      <c r="R71" s="372"/>
      <c r="S71" s="372"/>
      <c r="T71" s="372" t="s">
        <v>697</v>
      </c>
      <c r="U71" s="298">
        <v>0</v>
      </c>
      <c r="V71" s="380"/>
    </row>
    <row r="72" spans="1:22" s="374" customFormat="1" ht="12" customHeight="1" x14ac:dyDescent="0.15">
      <c r="A72" s="90"/>
      <c r="B72" s="199"/>
      <c r="C72" s="953" t="s">
        <v>73</v>
      </c>
      <c r="D72" s="954"/>
      <c r="E72" s="1431" t="s">
        <v>74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616</v>
      </c>
      <c r="D73" s="199"/>
      <c r="E73" s="510" t="s">
        <v>622</v>
      </c>
      <c r="F73" s="199"/>
      <c r="G73" s="199"/>
      <c r="H73" s="372"/>
      <c r="I73" s="372"/>
      <c r="J73" s="510"/>
      <c r="K73" s="372"/>
      <c r="L73" s="372"/>
      <c r="M73" s="372"/>
      <c r="N73" s="372"/>
      <c r="O73" s="372"/>
      <c r="P73" s="372"/>
      <c r="Q73" s="372"/>
      <c r="R73" s="372"/>
      <c r="S73" s="372"/>
      <c r="T73" s="372" t="s">
        <v>697</v>
      </c>
      <c r="U73" s="298">
        <v>0</v>
      </c>
      <c r="V73" s="380"/>
    </row>
    <row r="74" spans="1:22" s="374" customFormat="1" ht="12" customHeight="1" x14ac:dyDescent="0.15">
      <c r="A74" s="90"/>
      <c r="B74" s="199"/>
      <c r="C74" s="169" t="s">
        <v>2394</v>
      </c>
      <c r="D74" s="199"/>
      <c r="E74" s="199"/>
      <c r="F74" s="199"/>
      <c r="G74" s="199"/>
      <c r="H74" s="372"/>
      <c r="I74" s="372"/>
      <c r="J74" s="199"/>
      <c r="K74" s="372"/>
      <c r="L74" s="372"/>
      <c r="M74" s="372"/>
      <c r="N74" s="372"/>
      <c r="O74" s="372"/>
      <c r="P74" s="372"/>
      <c r="Q74" s="372"/>
      <c r="R74" s="317" t="s">
        <v>1451</v>
      </c>
      <c r="S74" s="317" t="s">
        <v>1809</v>
      </c>
      <c r="T74" s="317"/>
      <c r="U74" s="1081">
        <v>707822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417</v>
      </c>
      <c r="D76" s="199"/>
      <c r="E76" s="199" t="s">
        <v>2085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60</v>
      </c>
      <c r="D78" s="199"/>
      <c r="E78" s="372"/>
      <c r="F78" s="205"/>
      <c r="G78" s="372"/>
      <c r="H78" s="372"/>
      <c r="I78" s="372"/>
      <c r="J78" s="372"/>
      <c r="K78" s="372"/>
      <c r="L78" s="372"/>
      <c r="M78" s="372"/>
      <c r="N78" s="372"/>
      <c r="O78" s="372"/>
      <c r="P78" s="372"/>
      <c r="Q78" s="372"/>
      <c r="R78" s="317" t="s">
        <v>503</v>
      </c>
      <c r="S78" s="209"/>
      <c r="T78" s="209"/>
      <c r="U78" s="1081">
        <v>953326</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510</v>
      </c>
      <c r="D80" s="199"/>
      <c r="E80" s="351"/>
      <c r="F80" s="199"/>
      <c r="G80" s="372"/>
      <c r="H80" s="372"/>
      <c r="I80" s="372"/>
      <c r="J80" s="199"/>
      <c r="K80" s="372"/>
      <c r="L80" s="372"/>
      <c r="M80" s="372"/>
      <c r="N80" s="372"/>
      <c r="O80" s="372"/>
      <c r="P80" s="372"/>
      <c r="Q80" s="372"/>
      <c r="R80" s="317" t="s">
        <v>937</v>
      </c>
      <c r="S80" s="205"/>
      <c r="T80" s="372"/>
      <c r="U80" s="1183">
        <v>238331.5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967</v>
      </c>
      <c r="D82" s="257"/>
      <c r="E82" s="257"/>
      <c r="F82" s="287"/>
      <c r="G82" s="390"/>
      <c r="H82" s="390"/>
      <c r="I82" s="390"/>
      <c r="J82" s="257"/>
      <c r="K82" s="390"/>
      <c r="L82" s="390"/>
      <c r="M82" s="390"/>
      <c r="N82" s="390"/>
      <c r="O82" s="390"/>
      <c r="P82" s="390"/>
      <c r="Q82" s="390"/>
      <c r="R82" s="317" t="s">
        <v>2277</v>
      </c>
      <c r="S82" s="390"/>
      <c r="T82" s="390"/>
      <c r="U82" s="1081">
        <v>238331.5</v>
      </c>
      <c r="V82" s="391"/>
    </row>
    <row r="83" spans="1:22" s="374" customFormat="1" ht="12" customHeight="1" x14ac:dyDescent="0.15">
      <c r="A83" s="90"/>
      <c r="B83" s="199"/>
      <c r="C83" s="259"/>
      <c r="D83" s="266"/>
      <c r="E83" s="290" t="s">
        <v>1896</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382</v>
      </c>
      <c r="P84" s="1050"/>
      <c r="Q84" s="1080" t="s">
        <v>519</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518</v>
      </c>
      <c r="Q85" s="1610">
        <v>5</v>
      </c>
      <c r="R85" s="1080" t="s">
        <v>383</v>
      </c>
      <c r="S85" s="1082"/>
      <c r="T85" s="1050"/>
      <c r="U85" s="1083">
        <v>977206.20520554401</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3060</v>
      </c>
      <c r="C1" s="173"/>
      <c r="D1" s="134"/>
      <c r="E1" s="175"/>
      <c r="F1" s="176"/>
      <c r="G1" s="175"/>
      <c r="H1" s="175"/>
      <c r="I1" s="175"/>
      <c r="J1" s="689">
        <v>41312.509986921294</v>
      </c>
      <c r="K1" s="179"/>
    </row>
    <row r="2" spans="1:11" ht="7.5" customHeight="1" x14ac:dyDescent="0.25">
      <c r="B2" s="1309" t="s">
        <v>249</v>
      </c>
      <c r="C2" s="1312"/>
      <c r="D2" s="1313"/>
      <c r="E2" s="1311"/>
      <c r="F2" s="1313"/>
      <c r="G2" s="1313"/>
      <c r="H2" s="1313"/>
      <c r="I2" s="1313"/>
      <c r="J2" s="1314"/>
      <c r="K2" s="1347"/>
    </row>
    <row r="3" spans="1:11" ht="17.100000000000001" customHeight="1" x14ac:dyDescent="0.25">
      <c r="B3" s="1316" t="s">
        <v>3064</v>
      </c>
      <c r="C3" s="1317"/>
      <c r="D3" s="1315"/>
      <c r="E3" s="1348"/>
      <c r="F3" s="1315"/>
      <c r="G3" s="1320"/>
      <c r="H3" s="1320"/>
      <c r="I3" s="1320"/>
      <c r="J3" s="1321" t="s">
        <v>1390</v>
      </c>
      <c r="K3" s="1349"/>
    </row>
    <row r="4" spans="1:11" ht="15" customHeight="1" x14ac:dyDescent="0.25">
      <c r="B4" s="1323" t="s">
        <v>3065</v>
      </c>
      <c r="C4" s="1324"/>
      <c r="D4" s="1325"/>
      <c r="E4" s="1329"/>
      <c r="F4" s="1326"/>
      <c r="G4" s="1326"/>
      <c r="H4" s="1326"/>
      <c r="I4" s="1326"/>
      <c r="J4" s="1306" t="s">
        <v>2599</v>
      </c>
      <c r="K4" s="1328"/>
    </row>
    <row r="5" spans="1:11" ht="11.1" customHeight="1" x14ac:dyDescent="0.25">
      <c r="A5" s="173"/>
      <c r="B5" s="1331" t="s">
        <v>3066</v>
      </c>
      <c r="C5" s="1325"/>
      <c r="D5" s="1325"/>
      <c r="E5" s="1328"/>
      <c r="F5" s="1333"/>
      <c r="G5" s="1326"/>
      <c r="H5" s="1326"/>
      <c r="I5" s="1326"/>
      <c r="J5" s="1334" t="s">
        <v>3067</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2599</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1978</v>
      </c>
      <c r="C9" s="1294" t="s">
        <v>2914</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119</v>
      </c>
      <c r="C11" s="1294" t="s">
        <v>2915</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728</v>
      </c>
      <c r="C13" s="1294" t="s">
        <v>2916</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2751</v>
      </c>
      <c r="C15" s="1294" t="s">
        <v>2918</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1979</v>
      </c>
      <c r="C17" s="1294" t="s">
        <v>2919</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2483</v>
      </c>
      <c r="C19" s="1294" t="s">
        <v>2920</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1092</v>
      </c>
      <c r="C21" s="1294" t="s">
        <v>2921</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2557</v>
      </c>
      <c r="C23" s="1294" t="s">
        <v>2833</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1818</v>
      </c>
      <c r="C25" s="1294" t="s">
        <v>2834</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1108</v>
      </c>
      <c r="C27" s="1294" t="s">
        <v>2835</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3060</v>
      </c>
      <c r="D1" s="173"/>
      <c r="F1" s="175" t="s">
        <v>2502</v>
      </c>
      <c r="G1" s="175" t="s">
        <v>2502</v>
      </c>
      <c r="H1" s="134" t="s">
        <v>1757</v>
      </c>
      <c r="I1" s="175" t="s">
        <v>2502</v>
      </c>
      <c r="J1" s="175" t="s">
        <v>2502</v>
      </c>
      <c r="K1" s="175"/>
      <c r="L1" s="175"/>
      <c r="M1" s="176"/>
      <c r="N1" s="175"/>
      <c r="O1" s="175"/>
      <c r="P1" s="175"/>
      <c r="Q1" s="175"/>
      <c r="R1" s="175" t="s">
        <v>1757</v>
      </c>
      <c r="S1" s="175"/>
      <c r="T1" s="175"/>
      <c r="U1" s="856">
        <v>41312.509986921294</v>
      </c>
      <c r="V1" s="175"/>
    </row>
    <row r="2" spans="1:22" s="670" customFormat="1" ht="6" customHeight="1" x14ac:dyDescent="0.25">
      <c r="B2" s="1196"/>
      <c r="C2" s="1197" t="s">
        <v>249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3064</v>
      </c>
      <c r="D3" s="1198"/>
      <c r="E3" s="1196"/>
      <c r="F3" s="1199"/>
      <c r="G3" s="1198"/>
      <c r="H3" s="1196"/>
      <c r="I3" s="1199"/>
      <c r="J3" s="1198"/>
      <c r="K3" s="1199"/>
      <c r="L3" s="1198"/>
      <c r="M3" s="1196"/>
      <c r="N3" s="1196"/>
      <c r="O3" s="1196"/>
      <c r="P3" s="1196"/>
      <c r="Q3" s="1196"/>
      <c r="R3" s="1196"/>
      <c r="S3" s="1196"/>
      <c r="T3" s="1196"/>
      <c r="U3" s="1202" t="s">
        <v>444</v>
      </c>
      <c r="V3" s="1196"/>
    </row>
    <row r="4" spans="1:22" s="670" customFormat="1" ht="15" customHeight="1" x14ac:dyDescent="0.25">
      <c r="B4" s="1203"/>
      <c r="C4" s="1204" t="s">
        <v>3065</v>
      </c>
      <c r="D4" s="1198"/>
      <c r="E4" s="1196"/>
      <c r="F4" s="1199"/>
      <c r="G4" s="1203"/>
      <c r="H4" s="1196"/>
      <c r="I4" s="1199"/>
      <c r="J4" s="1203"/>
      <c r="K4" s="1198"/>
      <c r="L4" s="1198"/>
      <c r="M4" s="1199"/>
      <c r="N4" s="1199"/>
      <c r="O4" s="1199"/>
      <c r="P4" s="1199"/>
      <c r="Q4" s="1199"/>
      <c r="R4" s="1199"/>
      <c r="S4" s="1199"/>
      <c r="T4" s="1199"/>
      <c r="U4" s="1205" t="s">
        <v>1175</v>
      </c>
      <c r="V4" s="1198"/>
    </row>
    <row r="5" spans="1:22" s="670" customFormat="1" ht="11.1" customHeight="1" x14ac:dyDescent="0.25">
      <c r="B5" s="1196"/>
      <c r="C5" s="1206" t="s">
        <v>3066</v>
      </c>
      <c r="D5" s="1196"/>
      <c r="E5" s="1196"/>
      <c r="F5" s="1196"/>
      <c r="G5" s="1207"/>
      <c r="H5" s="1196"/>
      <c r="I5" s="1196"/>
      <c r="J5" s="1196"/>
      <c r="K5" s="1196"/>
      <c r="L5" s="1196"/>
      <c r="M5" s="1208"/>
      <c r="N5" s="1199"/>
      <c r="O5" s="1199"/>
      <c r="P5" s="1199"/>
      <c r="Q5" s="1199"/>
      <c r="R5" s="1199"/>
      <c r="S5" s="1199"/>
      <c r="T5" s="1199"/>
      <c r="U5" s="1209" t="s">
        <v>3067</v>
      </c>
      <c r="V5" s="1198"/>
    </row>
    <row r="6" spans="1:22" s="670" customFormat="1" ht="17.100000000000001" hidden="1" customHeight="1" x14ac:dyDescent="0.25">
      <c r="B6" s="1196"/>
      <c r="C6" s="1201" t="s">
        <v>3068</v>
      </c>
      <c r="D6" s="1198"/>
      <c r="E6" s="1196"/>
      <c r="F6" s="1199"/>
      <c r="G6" s="1210"/>
      <c r="H6" s="1196"/>
      <c r="I6" s="1199"/>
      <c r="J6" s="1203"/>
      <c r="K6" s="1199"/>
      <c r="L6" s="1198"/>
      <c r="M6" s="1196"/>
      <c r="N6" s="1196"/>
      <c r="O6" s="1196"/>
      <c r="P6" s="1196"/>
      <c r="Q6" s="1196"/>
      <c r="R6" s="1196"/>
      <c r="S6" s="1196"/>
      <c r="T6" s="1196"/>
      <c r="U6" s="1202" t="s">
        <v>445</v>
      </c>
      <c r="V6" s="1196"/>
    </row>
    <row r="7" spans="1:22" s="670" customFormat="1" ht="15" hidden="1" customHeight="1" x14ac:dyDescent="0.25">
      <c r="B7" s="1203"/>
      <c r="C7" s="1204" t="s">
        <v>3069</v>
      </c>
      <c r="D7" s="1198"/>
      <c r="E7" s="1196"/>
      <c r="F7" s="1199"/>
      <c r="G7" s="1210"/>
      <c r="H7" s="1196"/>
      <c r="I7" s="1199"/>
      <c r="J7" s="1203"/>
      <c r="K7" s="1198"/>
      <c r="L7" s="1198"/>
      <c r="M7" s="1199"/>
      <c r="N7" s="1199"/>
      <c r="O7" s="1199"/>
      <c r="P7" s="1199"/>
      <c r="Q7" s="1199"/>
      <c r="R7" s="1199"/>
      <c r="S7" s="1199"/>
      <c r="T7" s="1199"/>
      <c r="U7" s="1205" t="s">
        <v>2501</v>
      </c>
      <c r="V7" s="1198"/>
    </row>
    <row r="8" spans="1:22" s="670" customFormat="1" ht="11.1" hidden="1" customHeight="1" x14ac:dyDescent="0.25">
      <c r="B8" s="1196"/>
      <c r="C8" s="1206" t="s">
        <v>3070</v>
      </c>
      <c r="D8" s="1196"/>
      <c r="E8" s="1196"/>
      <c r="F8" s="1196"/>
      <c r="G8" s="1207"/>
      <c r="H8" s="1196"/>
      <c r="I8" s="1196"/>
      <c r="J8" s="1196"/>
      <c r="K8" s="1196"/>
      <c r="L8" s="1196"/>
      <c r="M8" s="1208"/>
      <c r="N8" s="1199"/>
      <c r="O8" s="1199"/>
      <c r="P8" s="1199"/>
      <c r="Q8" s="1199"/>
      <c r="R8" s="1199"/>
      <c r="S8" s="1199"/>
      <c r="T8" s="1199"/>
      <c r="U8" s="1209" t="s">
        <v>3071</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441</v>
      </c>
      <c r="F11" s="165"/>
      <c r="G11" s="165"/>
      <c r="H11" s="165"/>
      <c r="I11" s="165"/>
      <c r="J11" s="165"/>
      <c r="K11" s="165"/>
      <c r="L11" s="165"/>
      <c r="M11" s="165"/>
      <c r="N11" s="165"/>
      <c r="O11" s="165"/>
      <c r="P11" s="165"/>
      <c r="Q11" s="167"/>
      <c r="R11" s="167"/>
      <c r="S11" s="167"/>
      <c r="T11" s="35" t="s">
        <v>1521</v>
      </c>
      <c r="U11" s="35" t="s">
        <v>440</v>
      </c>
      <c r="V11" s="165"/>
    </row>
    <row r="12" spans="1:22" s="15" customFormat="1" ht="10.199999999999999" hidden="1" x14ac:dyDescent="0.25">
      <c r="A12" s="541" t="s">
        <v>1757</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1978</v>
      </c>
      <c r="D14" s="545"/>
      <c r="E14" s="208" t="s">
        <v>54</v>
      </c>
      <c r="F14" s="165"/>
      <c r="G14" s="165"/>
      <c r="H14" s="165"/>
      <c r="I14" s="165"/>
      <c r="J14" s="165"/>
      <c r="K14" s="165"/>
      <c r="L14" s="165"/>
      <c r="M14" s="165"/>
      <c r="N14" s="165"/>
      <c r="O14" s="165"/>
      <c r="P14" s="165"/>
      <c r="Q14" s="167"/>
      <c r="R14" s="167"/>
      <c r="S14" s="167" t="s">
        <v>697</v>
      </c>
      <c r="T14" s="850"/>
      <c r="U14" s="546">
        <v>551</v>
      </c>
      <c r="V14" s="165"/>
    </row>
    <row r="15" spans="1:22" s="15" customFormat="1" ht="12.75" customHeight="1" x14ac:dyDescent="0.25">
      <c r="A15" s="541"/>
      <c r="B15" s="165"/>
      <c r="C15" s="164" t="s">
        <v>119</v>
      </c>
      <c r="D15" s="545"/>
      <c r="E15" s="208" t="s">
        <v>2007</v>
      </c>
      <c r="F15" s="165"/>
      <c r="G15" s="165"/>
      <c r="H15" s="165"/>
      <c r="I15" s="165"/>
      <c r="J15" s="165"/>
      <c r="K15" s="165"/>
      <c r="L15" s="165"/>
      <c r="M15" s="165"/>
      <c r="N15" s="165"/>
      <c r="O15" s="165"/>
      <c r="P15" s="165"/>
      <c r="Q15" s="167"/>
      <c r="R15" s="167"/>
      <c r="S15" s="167" t="s">
        <v>697</v>
      </c>
      <c r="T15" s="851"/>
      <c r="U15" s="546">
        <v>986</v>
      </c>
      <c r="V15" s="165"/>
    </row>
    <row r="16" spans="1:22" s="15" customFormat="1" ht="12.75" customHeight="1" x14ac:dyDescent="0.25">
      <c r="A16" s="541"/>
      <c r="B16" s="165"/>
      <c r="C16" s="842" t="s">
        <v>1025</v>
      </c>
      <c r="D16" s="895"/>
      <c r="E16" s="791" t="s">
        <v>2594</v>
      </c>
      <c r="F16" s="792"/>
      <c r="G16" s="792"/>
      <c r="H16" s="792"/>
      <c r="I16" s="792"/>
      <c r="J16" s="792"/>
      <c r="K16" s="792"/>
      <c r="L16" s="792"/>
      <c r="M16" s="792"/>
      <c r="N16" s="792"/>
      <c r="O16" s="792"/>
      <c r="P16" s="792"/>
      <c r="Q16" s="796"/>
      <c r="R16" s="167"/>
      <c r="S16" s="854" t="s">
        <v>1660</v>
      </c>
      <c r="T16" s="851"/>
      <c r="U16" s="896">
        <v>107</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442</v>
      </c>
      <c r="F18" s="165"/>
      <c r="G18" s="165"/>
      <c r="H18" s="165"/>
      <c r="I18" s="165"/>
      <c r="J18" s="165"/>
      <c r="K18" s="165"/>
      <c r="L18" s="165"/>
      <c r="M18" s="165"/>
      <c r="N18" s="165"/>
      <c r="O18" s="165"/>
      <c r="P18" s="165"/>
      <c r="Q18" s="167"/>
      <c r="R18" s="167"/>
      <c r="S18" s="167" t="s">
        <v>697</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697</v>
      </c>
      <c r="T19" s="34" t="s">
        <v>1680</v>
      </c>
      <c r="U19" s="544"/>
      <c r="V19" s="165"/>
    </row>
    <row r="20" spans="1:22" s="15" customFormat="1" ht="10.199999999999999" x14ac:dyDescent="0.25">
      <c r="A20" s="541"/>
      <c r="B20" s="165"/>
      <c r="C20" s="164" t="s">
        <v>904</v>
      </c>
      <c r="D20" s="165"/>
      <c r="E20" s="208" t="s">
        <v>1677</v>
      </c>
      <c r="F20" s="165"/>
      <c r="G20" s="165"/>
      <c r="H20" s="165"/>
      <c r="I20" s="165"/>
      <c r="J20" s="165"/>
      <c r="K20" s="165"/>
      <c r="L20" s="165"/>
      <c r="M20" s="165"/>
      <c r="N20" s="165"/>
      <c r="O20" s="165"/>
      <c r="P20" s="165"/>
      <c r="Q20" s="167"/>
      <c r="R20" s="167"/>
      <c r="S20" s="167" t="s">
        <v>697</v>
      </c>
      <c r="T20" s="546">
        <v>83654776</v>
      </c>
      <c r="U20" s="544"/>
      <c r="V20" s="165"/>
    </row>
    <row r="21" spans="1:22" s="15" customFormat="1" ht="10.199999999999999" x14ac:dyDescent="0.25">
      <c r="A21" s="541"/>
      <c r="B21" s="165"/>
      <c r="C21" s="164" t="s">
        <v>1903</v>
      </c>
      <c r="D21" s="165"/>
      <c r="E21" s="208" t="s">
        <v>1429</v>
      </c>
      <c r="F21" s="165"/>
      <c r="G21" s="165"/>
      <c r="H21" s="165"/>
      <c r="I21" s="165"/>
      <c r="J21" s="165"/>
      <c r="K21" s="165"/>
      <c r="L21" s="165"/>
      <c r="M21" s="165"/>
      <c r="N21" s="165"/>
      <c r="O21" s="165"/>
      <c r="P21" s="165"/>
      <c r="Q21" s="167"/>
      <c r="R21" s="167"/>
      <c r="S21" s="167" t="s">
        <v>697</v>
      </c>
      <c r="T21" s="546">
        <v>179775</v>
      </c>
      <c r="U21" s="544"/>
      <c r="V21" s="165"/>
    </row>
    <row r="22" spans="1:22" s="15" customFormat="1" ht="10.199999999999999" x14ac:dyDescent="0.25">
      <c r="A22" s="541"/>
      <c r="B22" s="165"/>
      <c r="C22" s="164" t="s">
        <v>443</v>
      </c>
      <c r="D22" s="165"/>
      <c r="E22" s="208" t="s">
        <v>2887</v>
      </c>
      <c r="F22" s="165"/>
      <c r="G22" s="165"/>
      <c r="H22" s="165"/>
      <c r="I22" s="165"/>
      <c r="J22" s="165"/>
      <c r="K22" s="165"/>
      <c r="L22" s="165"/>
      <c r="M22" s="165"/>
      <c r="N22" s="165"/>
      <c r="O22" s="165"/>
      <c r="P22" s="165"/>
      <c r="Q22" s="167"/>
      <c r="R22" s="167"/>
      <c r="S22" s="167" t="s">
        <v>697</v>
      </c>
      <c r="T22" s="1615">
        <v>2347576</v>
      </c>
      <c r="U22" s="544"/>
      <c r="V22" s="165"/>
    </row>
    <row r="23" spans="1:22" s="15" customFormat="1" ht="10.199999999999999" x14ac:dyDescent="0.25">
      <c r="A23" s="541"/>
      <c r="B23" s="165"/>
      <c r="C23" s="164" t="s">
        <v>2888</v>
      </c>
      <c r="D23" s="165"/>
      <c r="E23" s="165"/>
      <c r="F23" s="165"/>
      <c r="G23" s="165"/>
      <c r="H23" s="165"/>
      <c r="I23" s="165"/>
      <c r="J23" s="165"/>
      <c r="K23" s="165"/>
      <c r="L23" s="165"/>
      <c r="M23" s="165"/>
      <c r="N23" s="165"/>
      <c r="O23" s="165"/>
      <c r="P23" s="165"/>
      <c r="Q23" s="168" t="s">
        <v>75</v>
      </c>
      <c r="R23" s="168"/>
      <c r="S23" s="167"/>
      <c r="T23" s="546">
        <v>86182127</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2901</v>
      </c>
      <c r="F26" s="792"/>
      <c r="G26" s="792"/>
      <c r="H26" s="792"/>
      <c r="I26" s="792"/>
      <c r="J26" s="792"/>
      <c r="K26" s="792"/>
      <c r="L26" s="792"/>
      <c r="M26" s="792"/>
      <c r="N26" s="792"/>
      <c r="O26" s="792"/>
      <c r="P26" s="792"/>
      <c r="Q26" s="730"/>
      <c r="R26" s="730"/>
      <c r="S26" s="730" t="s">
        <v>697</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1681</v>
      </c>
      <c r="U27" s="731"/>
      <c r="V27" s="720"/>
    </row>
    <row r="28" spans="1:22" s="732" customFormat="1" ht="10.199999999999999" x14ac:dyDescent="0.25">
      <c r="A28" s="729"/>
      <c r="B28" s="720"/>
      <c r="C28" s="842" t="s">
        <v>2751</v>
      </c>
      <c r="D28" s="792"/>
      <c r="E28" s="791" t="s">
        <v>1737</v>
      </c>
      <c r="F28" s="792"/>
      <c r="G28" s="792"/>
      <c r="H28" s="792"/>
      <c r="I28" s="792"/>
      <c r="J28" s="792"/>
      <c r="K28" s="792"/>
      <c r="L28" s="792"/>
      <c r="M28" s="792"/>
      <c r="N28" s="792"/>
      <c r="O28" s="792"/>
      <c r="P28" s="792"/>
      <c r="Q28" s="730"/>
      <c r="R28" s="730"/>
      <c r="S28" s="730" t="s">
        <v>697</v>
      </c>
      <c r="T28" s="1616">
        <v>10100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2983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1681</v>
      </c>
      <c r="U31" s="544"/>
      <c r="V31" s="165"/>
    </row>
    <row r="32" spans="1:22" s="15" customFormat="1" ht="10.199999999999999" x14ac:dyDescent="0.25">
      <c r="B32" s="165"/>
      <c r="C32" s="842" t="s">
        <v>1979</v>
      </c>
      <c r="D32" s="232"/>
      <c r="E32" s="791" t="s">
        <v>1519</v>
      </c>
      <c r="F32" s="232"/>
      <c r="G32" s="232"/>
      <c r="H32" s="232"/>
      <c r="I32" s="232"/>
      <c r="J32" s="232"/>
      <c r="K32" s="232"/>
      <c r="L32" s="232"/>
      <c r="M32" s="232"/>
      <c r="N32" s="232"/>
      <c r="O32" s="232"/>
      <c r="P32" s="232"/>
      <c r="Q32" s="232"/>
      <c r="R32" s="232"/>
      <c r="S32" s="854" t="s">
        <v>1660</v>
      </c>
      <c r="T32" s="546">
        <v>0</v>
      </c>
      <c r="U32" s="663"/>
      <c r="V32" s="165"/>
    </row>
    <row r="33" spans="2:22" s="15" customFormat="1" ht="10.199999999999999" x14ac:dyDescent="0.25">
      <c r="B33" s="165"/>
      <c r="C33" s="842" t="s">
        <v>2984</v>
      </c>
      <c r="D33" s="232"/>
      <c r="E33" s="791" t="s">
        <v>1990</v>
      </c>
      <c r="F33" s="232"/>
      <c r="G33" s="232"/>
      <c r="H33" s="232"/>
      <c r="I33" s="232"/>
      <c r="J33" s="232"/>
      <c r="K33" s="232"/>
      <c r="L33" s="232"/>
      <c r="M33" s="232"/>
      <c r="N33" s="232"/>
      <c r="O33" s="232"/>
      <c r="P33" s="232"/>
      <c r="Q33" s="232"/>
      <c r="R33" s="232"/>
      <c r="S33" s="167"/>
      <c r="T33" s="546">
        <v>16</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1520</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52"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3060</v>
      </c>
      <c r="D1" s="173"/>
      <c r="F1" s="175" t="s">
        <v>2502</v>
      </c>
      <c r="G1" s="175" t="s">
        <v>1757</v>
      </c>
      <c r="H1" s="175"/>
      <c r="J1" s="175"/>
      <c r="K1" s="175"/>
      <c r="L1" s="175"/>
      <c r="M1" s="175"/>
      <c r="N1" s="175"/>
      <c r="O1" s="176"/>
      <c r="P1" s="176"/>
      <c r="Q1" s="175"/>
      <c r="R1" s="175"/>
      <c r="S1" s="175"/>
      <c r="T1" s="175"/>
      <c r="U1" s="175"/>
      <c r="V1" s="175" t="s">
        <v>2502</v>
      </c>
      <c r="W1" s="175"/>
      <c r="X1" s="175"/>
      <c r="Y1" s="175"/>
      <c r="Z1" s="175"/>
      <c r="AA1" s="175"/>
      <c r="AB1" s="175"/>
      <c r="AC1" s="175"/>
      <c r="AD1" s="175" t="s">
        <v>1757</v>
      </c>
      <c r="AE1" s="175"/>
      <c r="AF1" s="175"/>
      <c r="AG1" s="175"/>
      <c r="AH1" s="175"/>
      <c r="AI1" s="175"/>
      <c r="AJ1" s="175"/>
      <c r="AK1" s="175"/>
      <c r="AL1" s="175"/>
      <c r="AM1" s="175"/>
      <c r="AN1" s="175"/>
      <c r="AO1" s="175"/>
      <c r="AP1" s="856">
        <v>41312.50998703704</v>
      </c>
      <c r="AQ1" s="175"/>
    </row>
    <row r="2" spans="1:43" s="670" customFormat="1" ht="6" customHeight="1" x14ac:dyDescent="0.25">
      <c r="B2" s="1196"/>
      <c r="C2" s="1197" t="s">
        <v>249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3064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2679</v>
      </c>
      <c r="AQ3" s="1196"/>
    </row>
    <row r="4" spans="1:43" s="670" customFormat="1" ht="15" customHeight="1" x14ac:dyDescent="0.25">
      <c r="B4" s="1203"/>
      <c r="C4" s="1204" t="s">
        <v>3065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1176</v>
      </c>
      <c r="AQ4" s="1198"/>
    </row>
    <row r="5" spans="1:43" s="670" customFormat="1" ht="11.1" customHeight="1" x14ac:dyDescent="0.25">
      <c r="B5" s="1196"/>
      <c r="C5" s="1206" t="s">
        <v>3066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3067</v>
      </c>
      <c r="AQ5" s="1198"/>
    </row>
    <row r="6" spans="1:43" s="670" customFormat="1" ht="17.100000000000001" hidden="1" customHeight="1" x14ac:dyDescent="0.25">
      <c r="B6" s="1196"/>
      <c r="C6" s="1201" t="s">
        <v>3068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2680</v>
      </c>
      <c r="AQ6" s="1196"/>
    </row>
    <row r="7" spans="1:43" s="670" customFormat="1" ht="15" hidden="1" customHeight="1" x14ac:dyDescent="0.25">
      <c r="B7" s="1203"/>
      <c r="C7" s="1204" t="s">
        <v>3069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2501</v>
      </c>
      <c r="AQ7" s="1198"/>
    </row>
    <row r="8" spans="1:43" s="670" customFormat="1" ht="11.1" hidden="1" customHeight="1" x14ac:dyDescent="0.25">
      <c r="B8" s="1196"/>
      <c r="C8" s="1206" t="s">
        <v>3070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3071</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1243</v>
      </c>
      <c r="K11" s="564" t="s">
        <v>1478</v>
      </c>
      <c r="L11" s="564" t="s">
        <v>1654</v>
      </c>
      <c r="M11" s="564" t="s">
        <v>1655</v>
      </c>
      <c r="N11" s="897" t="s">
        <v>1656</v>
      </c>
      <c r="O11" s="564" t="s">
        <v>1073</v>
      </c>
      <c r="P11" s="564" t="s">
        <v>2213</v>
      </c>
      <c r="Q11" s="564" t="s">
        <v>2838</v>
      </c>
      <c r="R11" s="564" t="s">
        <v>2</v>
      </c>
      <c r="S11" s="564" t="s">
        <v>1339</v>
      </c>
      <c r="T11" s="564" t="s">
        <v>2837</v>
      </c>
      <c r="U11" s="416"/>
      <c r="V11" s="416"/>
      <c r="W11" s="564" t="s">
        <v>1856</v>
      </c>
      <c r="X11" s="564" t="s">
        <v>903</v>
      </c>
      <c r="Y11" s="564" t="s">
        <v>2765</v>
      </c>
      <c r="Z11" s="564" t="s">
        <v>2764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1680</v>
      </c>
      <c r="K13" s="65" t="s">
        <v>1680</v>
      </c>
      <c r="L13" s="65" t="s">
        <v>1680</v>
      </c>
      <c r="M13" s="65" t="s">
        <v>1680</v>
      </c>
      <c r="N13" s="898" t="s">
        <v>1680</v>
      </c>
      <c r="O13" s="65" t="s">
        <v>1680</v>
      </c>
      <c r="P13" s="65" t="s">
        <v>1680</v>
      </c>
      <c r="Q13" s="65" t="s">
        <v>1680</v>
      </c>
      <c r="R13" s="65" t="s">
        <v>1680</v>
      </c>
      <c r="S13" s="898" t="s">
        <v>1680</v>
      </c>
      <c r="T13" s="65" t="s">
        <v>1680</v>
      </c>
      <c r="U13" s="416"/>
      <c r="V13" s="416"/>
      <c r="W13" s="65" t="s">
        <v>1680</v>
      </c>
      <c r="X13" s="65" t="s">
        <v>1680</v>
      </c>
      <c r="Y13" s="65" t="s">
        <v>1680</v>
      </c>
      <c r="Z13" s="65" t="s">
        <v>1680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1757</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1757</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1757</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278</v>
      </c>
      <c r="D17" s="199"/>
      <c r="E17" s="206" t="s">
        <v>2854</v>
      </c>
      <c r="F17" s="199"/>
      <c r="G17" s="199"/>
      <c r="H17" s="199"/>
      <c r="I17" s="205"/>
      <c r="J17" s="892">
        <v>427436</v>
      </c>
      <c r="K17" s="892">
        <v>265535</v>
      </c>
      <c r="L17" s="863">
        <v>170398</v>
      </c>
      <c r="M17" s="863">
        <v>69468</v>
      </c>
      <c r="N17" s="863">
        <v>384235</v>
      </c>
      <c r="O17" s="863">
        <v>0</v>
      </c>
      <c r="P17" s="403">
        <v>0</v>
      </c>
      <c r="Q17" s="863">
        <v>11517</v>
      </c>
      <c r="R17" s="928"/>
      <c r="S17" s="863">
        <v>21574</v>
      </c>
      <c r="T17" s="864">
        <v>1283981</v>
      </c>
      <c r="U17" s="357"/>
      <c r="V17" s="357"/>
      <c r="W17" s="892">
        <v>0</v>
      </c>
      <c r="X17" s="892">
        <v>198295</v>
      </c>
      <c r="Y17" s="863">
        <v>0</v>
      </c>
      <c r="Z17" s="864">
        <v>1482276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1022</v>
      </c>
      <c r="F20" s="199"/>
      <c r="G20" s="199"/>
      <c r="H20" s="199"/>
      <c r="I20" s="602" t="s">
        <v>1174</v>
      </c>
      <c r="J20" s="564" t="s">
        <v>1243</v>
      </c>
      <c r="K20" s="564" t="s">
        <v>1478</v>
      </c>
      <c r="L20" s="564" t="s">
        <v>1654</v>
      </c>
      <c r="M20" s="564" t="s">
        <v>1655</v>
      </c>
      <c r="N20" s="564" t="s">
        <v>1656</v>
      </c>
      <c r="O20" s="564" t="s">
        <v>1073</v>
      </c>
      <c r="P20" s="564" t="s">
        <v>2213</v>
      </c>
      <c r="Q20" s="564" t="s">
        <v>2838</v>
      </c>
      <c r="R20" s="564" t="s">
        <v>2</v>
      </c>
      <c r="S20" s="564" t="s">
        <v>1339</v>
      </c>
      <c r="T20" s="564" t="s">
        <v>2837</v>
      </c>
      <c r="U20" s="356"/>
      <c r="V20" s="356"/>
      <c r="W20" s="564" t="s">
        <v>1856</v>
      </c>
      <c r="X20" s="564" t="s">
        <v>903</v>
      </c>
      <c r="Y20" s="564" t="s">
        <v>2765</v>
      </c>
      <c r="Z20" s="564" t="s">
        <v>2764</v>
      </c>
      <c r="AA20" s="1113"/>
      <c r="AB20" s="569"/>
      <c r="AC20" s="566" t="s">
        <v>1184</v>
      </c>
      <c r="AD20" s="567"/>
      <c r="AE20" s="568"/>
      <c r="AF20" s="569"/>
      <c r="AG20" s="566" t="s">
        <v>849</v>
      </c>
      <c r="AH20" s="568"/>
      <c r="AI20" s="564" t="s">
        <v>1610</v>
      </c>
      <c r="AJ20" s="1257"/>
      <c r="AK20" s="1258"/>
      <c r="AL20" s="566" t="s">
        <v>1611</v>
      </c>
      <c r="AM20" s="1259"/>
      <c r="AN20" s="564" t="s">
        <v>1612</v>
      </c>
      <c r="AO20" s="1105"/>
      <c r="AP20" s="564" t="s">
        <v>358</v>
      </c>
      <c r="AQ20" s="199"/>
      <c r="AS20" s="1216" t="s">
        <v>513</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848</v>
      </c>
      <c r="AD21" s="570"/>
      <c r="AE21" s="571"/>
      <c r="AF21" s="572"/>
      <c r="AG21" s="570" t="s">
        <v>516</v>
      </c>
      <c r="AH21" s="571"/>
      <c r="AI21" s="66">
        <v>35</v>
      </c>
      <c r="AJ21" s="1119"/>
      <c r="AK21" s="572"/>
      <c r="AL21" s="570" t="s">
        <v>517</v>
      </c>
      <c r="AM21" s="571"/>
      <c r="AN21" s="66">
        <v>45</v>
      </c>
      <c r="AO21" s="1096"/>
      <c r="AP21" s="66">
        <v>55</v>
      </c>
      <c r="AQ21" s="199"/>
      <c r="AS21" s="600"/>
    </row>
    <row r="22" spans="1:45" s="4" customFormat="1" ht="12" customHeight="1" x14ac:dyDescent="0.25">
      <c r="A22" s="421"/>
      <c r="B22" s="199"/>
      <c r="C22" s="573"/>
      <c r="D22" s="199"/>
      <c r="E22" s="206" t="s">
        <v>2610</v>
      </c>
      <c r="F22" s="199"/>
      <c r="G22" s="199"/>
      <c r="H22" s="199"/>
      <c r="I22" s="65" t="s">
        <v>2993</v>
      </c>
      <c r="J22" s="65" t="s">
        <v>1680</v>
      </c>
      <c r="K22" s="65" t="s">
        <v>1680</v>
      </c>
      <c r="L22" s="65" t="s">
        <v>1680</v>
      </c>
      <c r="M22" s="65" t="s">
        <v>1680</v>
      </c>
      <c r="N22" s="898" t="s">
        <v>1680</v>
      </c>
      <c r="O22" s="65" t="s">
        <v>1680</v>
      </c>
      <c r="P22" s="65" t="s">
        <v>1680</v>
      </c>
      <c r="Q22" s="65" t="s">
        <v>1680</v>
      </c>
      <c r="R22" s="65" t="s">
        <v>1680</v>
      </c>
      <c r="S22" s="898" t="s">
        <v>1680</v>
      </c>
      <c r="T22" s="65" t="s">
        <v>1680</v>
      </c>
      <c r="U22" s="356"/>
      <c r="V22" s="356"/>
      <c r="W22" s="65" t="s">
        <v>1680</v>
      </c>
      <c r="X22" s="65" t="s">
        <v>1680</v>
      </c>
      <c r="Y22" s="65" t="s">
        <v>1680</v>
      </c>
      <c r="Z22" s="65" t="s">
        <v>1680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1757</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1757</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1757</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6" t="s">
        <v>17</v>
      </c>
      <c r="F26" s="1488"/>
      <c r="G26" s="575"/>
      <c r="H26" s="575"/>
      <c r="I26" s="1617" t="s">
        <v>2233</v>
      </c>
      <c r="J26" s="1467">
        <v>163725</v>
      </c>
      <c r="K26" s="1467">
        <v>32223</v>
      </c>
      <c r="L26" s="1467">
        <v>21574</v>
      </c>
      <c r="M26" s="1467">
        <v>47605</v>
      </c>
      <c r="N26" s="1468">
        <v>0</v>
      </c>
      <c r="O26" s="1468">
        <v>-220900</v>
      </c>
      <c r="P26" s="1468">
        <v>0</v>
      </c>
      <c r="Q26" s="1467">
        <v>0</v>
      </c>
      <c r="R26" s="1490"/>
      <c r="S26" s="1467">
        <v>21574</v>
      </c>
      <c r="T26" s="1493">
        <v>22653</v>
      </c>
      <c r="U26" s="356"/>
      <c r="V26" s="356"/>
      <c r="W26" s="1467">
        <v>0</v>
      </c>
      <c r="X26" s="1467">
        <v>3333</v>
      </c>
      <c r="Y26" s="1467">
        <v>0</v>
      </c>
      <c r="Z26" s="1480">
        <v>25986</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5">
      <c r="A27" s="421"/>
      <c r="B27" s="199"/>
      <c r="C27" s="573" t="s">
        <v>1932</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2648</v>
      </c>
      <c r="AD27" s="583"/>
      <c r="AE27" s="584"/>
      <c r="AF27" s="585"/>
      <c r="AG27" s="586">
        <v>22653</v>
      </c>
      <c r="AH27" s="584"/>
      <c r="AI27" s="1419">
        <v>1.7642784433726043E-2</v>
      </c>
      <c r="AJ27" s="1120"/>
      <c r="AK27" s="585"/>
      <c r="AL27" s="586">
        <v>25986</v>
      </c>
      <c r="AM27" s="584"/>
      <c r="AN27" s="1419">
        <v>1.7531148045303303E-2</v>
      </c>
      <c r="AO27" s="1098"/>
      <c r="AP27" s="1469" t="s">
        <v>127</v>
      </c>
      <c r="AQ27" s="199"/>
      <c r="AS27" s="1473"/>
    </row>
    <row r="28" spans="1:45" s="4" customFormat="1" ht="61.5" customHeight="1" x14ac:dyDescent="0.25">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128</v>
      </c>
      <c r="AD28" s="587"/>
      <c r="AE28" s="584"/>
      <c r="AF28" s="585"/>
      <c r="AG28" s="588">
        <v>1283981</v>
      </c>
      <c r="AH28" s="584"/>
      <c r="AI28" s="1420"/>
      <c r="AJ28" s="1118"/>
      <c r="AK28" s="1130"/>
      <c r="AL28" s="588">
        <v>1482276</v>
      </c>
      <c r="AM28" s="1133"/>
      <c r="AN28" s="1420"/>
      <c r="AO28" s="1099"/>
      <c r="AP28" s="1469"/>
      <c r="AQ28" s="199"/>
      <c r="AS28" s="1473"/>
    </row>
    <row r="29" spans="1:45" s="4" customFormat="1" ht="5.0999999999999996" customHeight="1" x14ac:dyDescent="0.25">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1811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6" t="s">
        <v>2855</v>
      </c>
      <c r="F33" s="1488"/>
      <c r="G33" s="575"/>
      <c r="H33" s="575"/>
      <c r="I33" s="1617" t="s">
        <v>2233</v>
      </c>
      <c r="J33" s="1467">
        <v>1631</v>
      </c>
      <c r="K33" s="1467">
        <v>57</v>
      </c>
      <c r="L33" s="1467">
        <v>43750</v>
      </c>
      <c r="M33" s="1467">
        <v>0</v>
      </c>
      <c r="N33" s="1468">
        <v>0</v>
      </c>
      <c r="O33" s="1467">
        <v>0</v>
      </c>
      <c r="P33" s="1467">
        <v>8050</v>
      </c>
      <c r="Q33" s="1467">
        <v>0</v>
      </c>
      <c r="R33" s="1623"/>
      <c r="S33" s="1189"/>
      <c r="T33" s="1470">
        <v>53488</v>
      </c>
      <c r="U33" s="356"/>
      <c r="V33" s="356"/>
      <c r="W33" s="1467">
        <v>0</v>
      </c>
      <c r="X33" s="1467">
        <v>0</v>
      </c>
      <c r="Y33" s="1467">
        <v>0</v>
      </c>
      <c r="Z33" s="1470">
        <v>53488</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608</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2649</v>
      </c>
      <c r="AD34" s="583"/>
      <c r="AE34" s="584"/>
      <c r="AF34" s="585"/>
      <c r="AG34" s="586">
        <v>53488</v>
      </c>
      <c r="AH34" s="584"/>
      <c r="AI34" s="1423">
        <v>0.62063912625410145</v>
      </c>
      <c r="AJ34" s="1123"/>
      <c r="AK34" s="1138"/>
      <c r="AL34" s="586">
        <v>53488</v>
      </c>
      <c r="AM34" s="1108"/>
      <c r="AN34" s="1423">
        <v>0.62063912625410145</v>
      </c>
      <c r="AO34" s="1100"/>
      <c r="AP34" s="1469" t="s">
        <v>2406</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1001</v>
      </c>
      <c r="AD35" s="587"/>
      <c r="AE35" s="584"/>
      <c r="AF35" s="585"/>
      <c r="AG35" s="1626">
        <v>86182.126999999993</v>
      </c>
      <c r="AH35" s="584"/>
      <c r="AI35" s="1424"/>
      <c r="AJ35" s="1122"/>
      <c r="AK35" s="1139"/>
      <c r="AL35" s="1158">
        <v>86182.126999999993</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5">
      <c r="A37" s="421"/>
      <c r="B37" s="199"/>
      <c r="C37" s="573"/>
      <c r="D37" s="199"/>
      <c r="E37" s="1486" t="s">
        <v>2624</v>
      </c>
      <c r="F37" s="1502"/>
      <c r="G37" s="823"/>
      <c r="H37" s="823"/>
      <c r="I37" s="1629" t="s">
        <v>2233</v>
      </c>
      <c r="J37" s="1468">
        <v>0</v>
      </c>
      <c r="K37" s="1468">
        <v>0</v>
      </c>
      <c r="L37" s="1468">
        <v>96164</v>
      </c>
      <c r="M37" s="1468">
        <v>0</v>
      </c>
      <c r="N37" s="1468">
        <v>0</v>
      </c>
      <c r="O37" s="1468">
        <v>0</v>
      </c>
      <c r="P37" s="1468">
        <v>17036</v>
      </c>
      <c r="Q37" s="1468">
        <v>0</v>
      </c>
      <c r="R37" s="1499"/>
      <c r="S37" s="1190"/>
      <c r="T37" s="1493">
        <v>113200</v>
      </c>
      <c r="U37" s="825"/>
      <c r="V37" s="825"/>
      <c r="W37" s="1468">
        <v>0</v>
      </c>
      <c r="X37" s="1468">
        <v>0</v>
      </c>
      <c r="Y37" s="1468">
        <v>0</v>
      </c>
      <c r="Z37" s="1470">
        <v>113200</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124</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2650</v>
      </c>
      <c r="AD38" s="827"/>
      <c r="AE38" s="828"/>
      <c r="AF38" s="829"/>
      <c r="AG38" s="901">
        <v>113200</v>
      </c>
      <c r="AH38" s="902"/>
      <c r="AI38" s="1427">
        <v>114.80730223123732</v>
      </c>
      <c r="AJ38" s="1126"/>
      <c r="AK38" s="1142"/>
      <c r="AL38" s="901">
        <v>113200</v>
      </c>
      <c r="AM38" s="1146"/>
      <c r="AN38" s="1423">
        <v>114.80730223123732</v>
      </c>
      <c r="AO38" s="1102"/>
      <c r="AP38" s="1503" t="s">
        <v>480</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2472</v>
      </c>
      <c r="AD39" s="830"/>
      <c r="AE39" s="828"/>
      <c r="AF39" s="829"/>
      <c r="AG39" s="1626">
        <v>986</v>
      </c>
      <c r="AH39" s="902"/>
      <c r="AI39" s="1428"/>
      <c r="AJ39" s="1127"/>
      <c r="AK39" s="1143"/>
      <c r="AL39" s="1158">
        <v>986</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5">
      <c r="A41" s="421"/>
      <c r="B41" s="199"/>
      <c r="C41" s="573"/>
      <c r="D41" s="199"/>
      <c r="E41" s="1507" t="s">
        <v>30</v>
      </c>
      <c r="F41" s="836"/>
      <c r="G41" s="823"/>
      <c r="H41" s="823"/>
      <c r="I41" s="1629" t="s">
        <v>2233</v>
      </c>
      <c r="J41" s="1468">
        <v>11654</v>
      </c>
      <c r="K41" s="1468">
        <v>4707</v>
      </c>
      <c r="L41" s="1468">
        <v>0</v>
      </c>
      <c r="M41" s="1468">
        <v>0</v>
      </c>
      <c r="N41" s="1468">
        <v>0</v>
      </c>
      <c r="O41" s="1468">
        <v>0</v>
      </c>
      <c r="P41" s="1468">
        <v>2898</v>
      </c>
      <c r="Q41" s="1468">
        <v>0</v>
      </c>
      <c r="R41" s="1499"/>
      <c r="S41" s="1190"/>
      <c r="T41" s="1493">
        <v>19259</v>
      </c>
      <c r="U41" s="825"/>
      <c r="V41" s="825"/>
      <c r="W41" s="1468">
        <v>0</v>
      </c>
      <c r="X41" s="1468">
        <v>0</v>
      </c>
      <c r="Y41" s="1468">
        <v>0</v>
      </c>
      <c r="Z41" s="1470">
        <v>19259</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428</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31</v>
      </c>
      <c r="AD42" s="827"/>
      <c r="AE42" s="828"/>
      <c r="AF42" s="829"/>
      <c r="AG42" s="901">
        <v>19259</v>
      </c>
      <c r="AH42" s="902"/>
      <c r="AI42" s="1427">
        <v>8.5330084182543207</v>
      </c>
      <c r="AJ42" s="1406"/>
      <c r="AK42" s="1142"/>
      <c r="AL42" s="901">
        <v>19259</v>
      </c>
      <c r="AM42" s="1146"/>
      <c r="AN42" s="1423">
        <v>8.5330084182543207</v>
      </c>
      <c r="AO42" s="1406"/>
      <c r="AP42" s="1503" t="s">
        <v>33</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32</v>
      </c>
      <c r="AD43" s="830"/>
      <c r="AE43" s="828"/>
      <c r="AF43" s="829"/>
      <c r="AG43" s="1632">
        <v>2257</v>
      </c>
      <c r="AH43" s="902"/>
      <c r="AI43" s="1428"/>
      <c r="AJ43" s="1406"/>
      <c r="AK43" s="1143"/>
      <c r="AL43" s="1158">
        <v>2257</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3004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6" t="s">
        <v>2856</v>
      </c>
      <c r="F47" s="1488"/>
      <c r="G47" s="575"/>
      <c r="H47" s="575"/>
      <c r="I47" s="1617" t="s">
        <v>2233</v>
      </c>
      <c r="J47" s="1468">
        <v>101521</v>
      </c>
      <c r="K47" s="1468">
        <v>116689</v>
      </c>
      <c r="L47" s="1468">
        <v>0</v>
      </c>
      <c r="M47" s="1468">
        <v>16779</v>
      </c>
      <c r="N47" s="1468">
        <v>0</v>
      </c>
      <c r="O47" s="1468">
        <v>0</v>
      </c>
      <c r="P47" s="1468">
        <v>61837</v>
      </c>
      <c r="Q47" s="1468">
        <v>0</v>
      </c>
      <c r="R47" s="1623"/>
      <c r="S47" s="1188"/>
      <c r="T47" s="1470">
        <v>296826</v>
      </c>
      <c r="U47" s="356"/>
      <c r="V47" s="356"/>
      <c r="W47" s="1468">
        <v>0</v>
      </c>
      <c r="X47" s="1468">
        <v>114063</v>
      </c>
      <c r="Y47" s="1468">
        <v>0</v>
      </c>
      <c r="Z47" s="1470">
        <v>410889</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3</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2651</v>
      </c>
      <c r="AD48" s="583"/>
      <c r="AE48" s="584"/>
      <c r="AF48" s="585"/>
      <c r="AG48" s="586">
        <v>296826</v>
      </c>
      <c r="AH48" s="584"/>
      <c r="AI48" s="1423">
        <v>3191.6774193548385</v>
      </c>
      <c r="AJ48" s="1100"/>
      <c r="AK48" s="1150"/>
      <c r="AL48" s="586">
        <v>410889</v>
      </c>
      <c r="AM48" s="1108"/>
      <c r="AN48" s="1423">
        <v>4418.1612903225805</v>
      </c>
      <c r="AO48" s="1100"/>
      <c r="AP48" s="1469" t="s">
        <v>766</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765</v>
      </c>
      <c r="AD49" s="587"/>
      <c r="AE49" s="584"/>
      <c r="AF49" s="585"/>
      <c r="AG49" s="1632">
        <v>93</v>
      </c>
      <c r="AH49" s="584"/>
      <c r="AI49" s="1424"/>
      <c r="AJ49" s="1101"/>
      <c r="AK49" s="1151"/>
      <c r="AL49" s="1158">
        <v>93</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5">
      <c r="A51" s="421"/>
      <c r="B51" s="199"/>
      <c r="C51" s="573"/>
      <c r="D51" s="199"/>
      <c r="E51" s="1486" t="s">
        <v>2857</v>
      </c>
      <c r="F51" s="1488"/>
      <c r="G51" s="575"/>
      <c r="H51" s="575"/>
      <c r="I51" s="1617" t="s">
        <v>2233</v>
      </c>
      <c r="J51" s="1468">
        <v>40665</v>
      </c>
      <c r="K51" s="1468">
        <v>22678</v>
      </c>
      <c r="L51" s="1468">
        <v>0</v>
      </c>
      <c r="M51" s="1468">
        <v>0</v>
      </c>
      <c r="N51" s="1468">
        <v>0</v>
      </c>
      <c r="O51" s="1468">
        <v>0</v>
      </c>
      <c r="P51" s="1468">
        <v>17788</v>
      </c>
      <c r="Q51" s="1468">
        <v>0</v>
      </c>
      <c r="R51" s="1490"/>
      <c r="S51" s="1188"/>
      <c r="T51" s="1470">
        <v>81131</v>
      </c>
      <c r="U51" s="356"/>
      <c r="V51" s="356"/>
      <c r="W51" s="1468">
        <v>0</v>
      </c>
      <c r="X51" s="1468">
        <v>37062</v>
      </c>
      <c r="Y51" s="1468">
        <v>0</v>
      </c>
      <c r="Z51" s="1470">
        <v>118193</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418</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2652</v>
      </c>
      <c r="AD52" s="583"/>
      <c r="AE52" s="584"/>
      <c r="AF52" s="585"/>
      <c r="AG52" s="586">
        <v>81131</v>
      </c>
      <c r="AH52" s="584"/>
      <c r="AI52" s="1423">
        <v>1001.6172839506173</v>
      </c>
      <c r="AJ52" s="1100"/>
      <c r="AK52" s="1150"/>
      <c r="AL52" s="586">
        <v>118193</v>
      </c>
      <c r="AM52" s="1108"/>
      <c r="AN52" s="1423">
        <v>1459.1728395061727</v>
      </c>
      <c r="AO52" s="1100"/>
      <c r="AP52" s="1469" t="s">
        <v>767</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768</v>
      </c>
      <c r="AD53" s="587"/>
      <c r="AE53" s="584"/>
      <c r="AF53" s="585"/>
      <c r="AG53" s="1632">
        <v>81</v>
      </c>
      <c r="AH53" s="584"/>
      <c r="AI53" s="1424"/>
      <c r="AJ53" s="1101"/>
      <c r="AK53" s="1151"/>
      <c r="AL53" s="1158">
        <v>81</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5">
      <c r="A55" s="421"/>
      <c r="B55" s="199"/>
      <c r="C55" s="573"/>
      <c r="D55" s="199"/>
      <c r="E55" s="1486" t="s">
        <v>2672</v>
      </c>
      <c r="F55" s="1488"/>
      <c r="G55" s="575"/>
      <c r="H55" s="575"/>
      <c r="I55" s="1617" t="s">
        <v>2233</v>
      </c>
      <c r="J55" s="1468">
        <v>0</v>
      </c>
      <c r="K55" s="1468">
        <v>6073</v>
      </c>
      <c r="L55" s="1468">
        <v>0</v>
      </c>
      <c r="M55" s="1468">
        <v>0</v>
      </c>
      <c r="N55" s="1468">
        <v>0</v>
      </c>
      <c r="O55" s="1468">
        <v>0</v>
      </c>
      <c r="P55" s="1468">
        <v>1379</v>
      </c>
      <c r="Q55" s="1468">
        <v>0</v>
      </c>
      <c r="R55" s="1490"/>
      <c r="S55" s="1188"/>
      <c r="T55" s="1470">
        <v>7452</v>
      </c>
      <c r="U55" s="356"/>
      <c r="V55" s="356"/>
      <c r="W55" s="1468">
        <v>0</v>
      </c>
      <c r="X55" s="1468">
        <v>1710</v>
      </c>
      <c r="Y55" s="1468">
        <v>0</v>
      </c>
      <c r="Z55" s="1470">
        <v>9162</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224</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819</v>
      </c>
      <c r="AD56" s="583"/>
      <c r="AE56" s="584"/>
      <c r="AF56" s="585"/>
      <c r="AG56" s="586">
        <v>7452</v>
      </c>
      <c r="AH56" s="584"/>
      <c r="AI56" s="1423" t="s">
        <v>2792</v>
      </c>
      <c r="AJ56" s="1100"/>
      <c r="AK56" s="1150"/>
      <c r="AL56" s="586">
        <v>9162</v>
      </c>
      <c r="AM56" s="1108"/>
      <c r="AN56" s="1423" t="s">
        <v>2792</v>
      </c>
      <c r="AO56" s="1100"/>
      <c r="AP56" s="1469" t="s">
        <v>1590</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1589</v>
      </c>
      <c r="AD57" s="587"/>
      <c r="AE57" s="584"/>
      <c r="AF57" s="585"/>
      <c r="AG57" s="1632"/>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5">
      <c r="A59" s="421"/>
      <c r="B59" s="199"/>
      <c r="C59" s="573"/>
      <c r="D59" s="199"/>
      <c r="E59" s="1486" t="s">
        <v>2337</v>
      </c>
      <c r="F59" s="1488"/>
      <c r="G59" s="575"/>
      <c r="H59" s="575"/>
      <c r="I59" s="1617" t="s">
        <v>2233</v>
      </c>
      <c r="J59" s="1468">
        <v>15529</v>
      </c>
      <c r="K59" s="1468" t="e">
        <v>#REF!</v>
      </c>
      <c r="L59" s="1468">
        <v>0</v>
      </c>
      <c r="M59" s="1468">
        <v>0</v>
      </c>
      <c r="N59" s="1468">
        <v>0</v>
      </c>
      <c r="O59" s="1468">
        <v>0</v>
      </c>
      <c r="P59" s="1468">
        <v>5815</v>
      </c>
      <c r="Q59" s="1468">
        <v>0</v>
      </c>
      <c r="R59" s="1498"/>
      <c r="S59" s="1185"/>
      <c r="T59" s="1470" t="e">
        <v>#REF!</v>
      </c>
      <c r="U59" s="356"/>
      <c r="V59" s="356"/>
      <c r="W59" s="1468">
        <v>10353</v>
      </c>
      <c r="X59" s="1468">
        <v>6940</v>
      </c>
      <c r="Y59" s="1468">
        <v>0</v>
      </c>
      <c r="Z59" s="1470" t="e">
        <v>#REF!</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609</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2653</v>
      </c>
      <c r="AD60" s="583"/>
      <c r="AE60" s="584"/>
      <c r="AF60" s="585"/>
      <c r="AG60" s="586" t="e">
        <v>#REF!</v>
      </c>
      <c r="AH60" s="584"/>
      <c r="AI60" s="1423" t="e">
        <v>#REF!</v>
      </c>
      <c r="AJ60" s="1100"/>
      <c r="AK60" s="1150"/>
      <c r="AL60" s="586" t="e">
        <v>#REF!</v>
      </c>
      <c r="AM60" s="1108"/>
      <c r="AN60" s="1423" t="e">
        <v>#REF!</v>
      </c>
      <c r="AO60" s="1100"/>
      <c r="AP60" s="1469" t="s">
        <v>769</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507</v>
      </c>
      <c r="AD61" s="587"/>
      <c r="AE61" s="584"/>
      <c r="AF61" s="585"/>
      <c r="AG61" s="1632">
        <v>168</v>
      </c>
      <c r="AH61" s="584"/>
      <c r="AI61" s="1424"/>
      <c r="AJ61" s="1101"/>
      <c r="AK61" s="1151"/>
      <c r="AL61" s="1158">
        <v>168</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1174</v>
      </c>
      <c r="J65" s="564" t="s">
        <v>1243</v>
      </c>
      <c r="K65" s="564" t="s">
        <v>1478</v>
      </c>
      <c r="L65" s="564" t="s">
        <v>1654</v>
      </c>
      <c r="M65" s="564" t="s">
        <v>1655</v>
      </c>
      <c r="N65" s="564" t="s">
        <v>1656</v>
      </c>
      <c r="O65" s="564" t="s">
        <v>1073</v>
      </c>
      <c r="P65" s="564" t="s">
        <v>2213</v>
      </c>
      <c r="Q65" s="564" t="s">
        <v>2838</v>
      </c>
      <c r="R65" s="564" t="s">
        <v>2</v>
      </c>
      <c r="S65" s="564" t="s">
        <v>1339</v>
      </c>
      <c r="T65" s="564" t="s">
        <v>2837</v>
      </c>
      <c r="U65" s="356"/>
      <c r="V65" s="356"/>
      <c r="W65" s="564" t="s">
        <v>1856</v>
      </c>
      <c r="X65" s="564" t="s">
        <v>903</v>
      </c>
      <c r="Y65" s="564" t="s">
        <v>2765</v>
      </c>
      <c r="Z65" s="564" t="s">
        <v>2764</v>
      </c>
      <c r="AA65" s="1113"/>
      <c r="AB65" s="569"/>
      <c r="AC65" s="566" t="s">
        <v>1184</v>
      </c>
      <c r="AD65" s="567"/>
      <c r="AE65" s="568"/>
      <c r="AF65" s="569"/>
      <c r="AG65" s="566" t="s">
        <v>849</v>
      </c>
      <c r="AH65" s="568"/>
      <c r="AI65" s="564" t="s">
        <v>1610</v>
      </c>
      <c r="AJ65" s="1257"/>
      <c r="AK65" s="1258"/>
      <c r="AL65" s="566" t="s">
        <v>1611</v>
      </c>
      <c r="AM65" s="1259"/>
      <c r="AN65" s="564" t="s">
        <v>1612</v>
      </c>
      <c r="AO65" s="1105"/>
      <c r="AP65" s="564" t="s">
        <v>358</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848</v>
      </c>
      <c r="AD66" s="570"/>
      <c r="AE66" s="571"/>
      <c r="AF66" s="572"/>
      <c r="AG66" s="570" t="s">
        <v>516</v>
      </c>
      <c r="AH66" s="571"/>
      <c r="AI66" s="66">
        <v>35</v>
      </c>
      <c r="AJ66" s="1119"/>
      <c r="AK66" s="572"/>
      <c r="AL66" s="570" t="s">
        <v>517</v>
      </c>
      <c r="AM66" s="571"/>
      <c r="AN66" s="66">
        <v>45</v>
      </c>
      <c r="AO66" s="1096"/>
      <c r="AP66" s="66">
        <v>55</v>
      </c>
      <c r="AQ66" s="199"/>
      <c r="AS66" s="600"/>
    </row>
    <row r="67" spans="1:45" s="4" customFormat="1" ht="10.5" customHeight="1" x14ac:dyDescent="0.25">
      <c r="A67" s="421"/>
      <c r="B67" s="199"/>
      <c r="C67" s="573"/>
      <c r="D67" s="199"/>
      <c r="E67" s="206" t="s">
        <v>1538</v>
      </c>
      <c r="F67" s="199"/>
      <c r="G67" s="199"/>
      <c r="H67" s="199"/>
      <c r="I67" s="65" t="s">
        <v>2993</v>
      </c>
      <c r="J67" s="65" t="s">
        <v>1680</v>
      </c>
      <c r="K67" s="65" t="s">
        <v>1680</v>
      </c>
      <c r="L67" s="65" t="s">
        <v>1680</v>
      </c>
      <c r="M67" s="65" t="s">
        <v>1680</v>
      </c>
      <c r="N67" s="898" t="s">
        <v>1680</v>
      </c>
      <c r="O67" s="65" t="s">
        <v>1680</v>
      </c>
      <c r="P67" s="65" t="s">
        <v>1680</v>
      </c>
      <c r="Q67" s="65" t="s">
        <v>1680</v>
      </c>
      <c r="R67" s="65" t="s">
        <v>1680</v>
      </c>
      <c r="S67" s="898" t="s">
        <v>1680</v>
      </c>
      <c r="T67" s="65" t="s">
        <v>1680</v>
      </c>
      <c r="U67" s="356"/>
      <c r="V67" s="356"/>
      <c r="W67" s="65" t="s">
        <v>1680</v>
      </c>
      <c r="X67" s="65" t="s">
        <v>1680</v>
      </c>
      <c r="Y67" s="65" t="s">
        <v>1680</v>
      </c>
      <c r="Z67" s="65" t="s">
        <v>1680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1757</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1757</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1757</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6" t="s">
        <v>2338</v>
      </c>
      <c r="F71" s="1488"/>
      <c r="G71" s="575"/>
      <c r="H71" s="575"/>
      <c r="I71" s="1617" t="s">
        <v>2792</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1557</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2654</v>
      </c>
      <c r="AD72" s="583"/>
      <c r="AE72" s="584"/>
      <c r="AF72" s="585"/>
      <c r="AG72" s="586">
        <v>0</v>
      </c>
      <c r="AH72" s="584"/>
      <c r="AI72" s="1423" t="s">
        <v>2792</v>
      </c>
      <c r="AJ72" s="1123"/>
      <c r="AK72" s="1138"/>
      <c r="AL72" s="586">
        <v>0</v>
      </c>
      <c r="AM72" s="1108"/>
      <c r="AN72" s="1423" t="s">
        <v>2792</v>
      </c>
      <c r="AO72" s="1100"/>
      <c r="AP72" s="1469" t="s">
        <v>1512</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2588</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1480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2409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6" t="s">
        <v>126</v>
      </c>
      <c r="F78" s="1488"/>
      <c r="G78" s="575"/>
      <c r="H78" s="575"/>
      <c r="I78" s="1617" t="s">
        <v>2792</v>
      </c>
      <c r="J78" s="1467">
        <v>0</v>
      </c>
      <c r="K78" s="1467">
        <v>0</v>
      </c>
      <c r="L78" s="1467">
        <v>0</v>
      </c>
      <c r="M78" s="1467">
        <v>0</v>
      </c>
      <c r="N78" s="1468">
        <v>0</v>
      </c>
      <c r="O78" s="1467">
        <v>0</v>
      </c>
      <c r="P78" s="1467">
        <v>0</v>
      </c>
      <c r="Q78" s="1467">
        <v>0</v>
      </c>
      <c r="R78" s="1490"/>
      <c r="S78" s="1188"/>
      <c r="T78" s="1470">
        <v>0</v>
      </c>
      <c r="U78" s="356"/>
      <c r="V78" s="356"/>
      <c r="W78" s="1468">
        <v>0</v>
      </c>
      <c r="X78" s="1468">
        <v>0</v>
      </c>
      <c r="Y78" s="1467">
        <v>0</v>
      </c>
      <c r="Z78" s="1470">
        <v>0</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2568</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2618</v>
      </c>
      <c r="AD79" s="583"/>
      <c r="AE79" s="584"/>
      <c r="AF79" s="585"/>
      <c r="AG79" s="586">
        <v>0</v>
      </c>
      <c r="AH79" s="584"/>
      <c r="AI79" s="1423" t="s">
        <v>2792</v>
      </c>
      <c r="AJ79" s="1123"/>
      <c r="AK79" s="1138"/>
      <c r="AL79" s="586">
        <v>0</v>
      </c>
      <c r="AM79" s="1108"/>
      <c r="AN79" s="1423" t="s">
        <v>2792</v>
      </c>
      <c r="AO79" s="1100"/>
      <c r="AP79" s="1469" t="s">
        <v>1945</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809</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5">
      <c r="A82" s="421"/>
      <c r="B82" s="199"/>
      <c r="C82" s="573"/>
      <c r="D82" s="199"/>
      <c r="E82" s="1486" t="s">
        <v>2149</v>
      </c>
      <c r="F82" s="1488"/>
      <c r="G82" s="575"/>
      <c r="H82" s="575"/>
      <c r="I82" s="1617" t="s">
        <v>2792</v>
      </c>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1558</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2619</v>
      </c>
      <c r="AD83" s="583"/>
      <c r="AE83" s="584"/>
      <c r="AF83" s="585"/>
      <c r="AG83" s="586">
        <v>0</v>
      </c>
      <c r="AH83" s="584"/>
      <c r="AI83" s="1423" t="s">
        <v>2792</v>
      </c>
      <c r="AJ83" s="1123"/>
      <c r="AK83" s="1138"/>
      <c r="AL83" s="586">
        <v>0</v>
      </c>
      <c r="AM83" s="1108"/>
      <c r="AN83" s="1423" t="s">
        <v>2792</v>
      </c>
      <c r="AO83" s="1100"/>
      <c r="AP83" s="1469" t="s">
        <v>1943</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770</v>
      </c>
      <c r="AD84" s="587"/>
      <c r="AE84" s="584"/>
      <c r="AF84" s="585"/>
      <c r="AG84" s="1634"/>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5">
      <c r="A86" s="421"/>
      <c r="B86" s="199"/>
      <c r="C86" s="573"/>
      <c r="D86" s="199"/>
      <c r="E86" s="1486" t="s">
        <v>129</v>
      </c>
      <c r="F86" s="1488"/>
      <c r="G86" s="575"/>
      <c r="H86" s="575"/>
      <c r="I86" s="1617" t="s">
        <v>2792</v>
      </c>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1559</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2620</v>
      </c>
      <c r="AD87" s="583"/>
      <c r="AE87" s="584"/>
      <c r="AF87" s="585"/>
      <c r="AG87" s="586">
        <v>0</v>
      </c>
      <c r="AH87" s="584"/>
      <c r="AI87" s="1423" t="s">
        <v>2792</v>
      </c>
      <c r="AJ87" s="1123"/>
      <c r="AK87" s="1138"/>
      <c r="AL87" s="586">
        <v>0</v>
      </c>
      <c r="AM87" s="1108"/>
      <c r="AN87" s="1423" t="s">
        <v>2792</v>
      </c>
      <c r="AO87" s="1100"/>
      <c r="AP87" s="1469" t="s">
        <v>1943</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1944</v>
      </c>
      <c r="AD88" s="587"/>
      <c r="AE88" s="584"/>
      <c r="AF88" s="585"/>
      <c r="AG88" s="1634"/>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ht="10.199999999999999" x14ac:dyDescent="0.25">
      <c r="A90" s="421"/>
      <c r="B90" s="199"/>
      <c r="C90" s="573"/>
      <c r="D90" s="199"/>
      <c r="E90" s="351" t="s">
        <v>2807</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1647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2408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6" t="s">
        <v>1652</v>
      </c>
      <c r="F93" s="1488"/>
      <c r="G93" s="575"/>
      <c r="H93" s="575"/>
      <c r="I93" s="1617" t="s">
        <v>2792</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1560</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2621</v>
      </c>
      <c r="AD94" s="583"/>
      <c r="AE94" s="584"/>
      <c r="AF94" s="585"/>
      <c r="AG94" s="586">
        <v>0</v>
      </c>
      <c r="AH94" s="584"/>
      <c r="AI94" s="1423" t="s">
        <v>2792</v>
      </c>
      <c r="AJ94" s="1123"/>
      <c r="AK94" s="1138"/>
      <c r="AL94" s="586">
        <v>0</v>
      </c>
      <c r="AM94" s="1108"/>
      <c r="AN94" s="1423" t="s">
        <v>2792</v>
      </c>
      <c r="AO94" s="1100"/>
      <c r="AP94" s="1469" t="s">
        <v>812</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2159</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5">
      <c r="A97" s="421"/>
      <c r="B97" s="199"/>
      <c r="C97" s="573"/>
      <c r="D97" s="199"/>
      <c r="E97" s="1486" t="s">
        <v>1885</v>
      </c>
      <c r="F97" s="1488"/>
      <c r="G97" s="575"/>
      <c r="H97" s="575"/>
      <c r="I97" s="1617" t="s">
        <v>2792</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2976</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2622</v>
      </c>
      <c r="AD98" s="583"/>
      <c r="AE98" s="584"/>
      <c r="AF98" s="585"/>
      <c r="AG98" s="586">
        <v>0</v>
      </c>
      <c r="AH98" s="584"/>
      <c r="AI98" s="1423" t="s">
        <v>2792</v>
      </c>
      <c r="AJ98" s="1123"/>
      <c r="AK98" s="1138"/>
      <c r="AL98" s="586">
        <v>0</v>
      </c>
      <c r="AM98" s="1108"/>
      <c r="AN98" s="1423" t="s">
        <v>2792</v>
      </c>
      <c r="AO98" s="1100"/>
      <c r="AP98" s="1469" t="s">
        <v>813</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2158</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1174</v>
      </c>
      <c r="J103" s="564" t="s">
        <v>1243</v>
      </c>
      <c r="K103" s="564" t="s">
        <v>1478</v>
      </c>
      <c r="L103" s="564" t="s">
        <v>1654</v>
      </c>
      <c r="M103" s="564" t="s">
        <v>1655</v>
      </c>
      <c r="N103" s="564" t="s">
        <v>1656</v>
      </c>
      <c r="O103" s="564" t="s">
        <v>1073</v>
      </c>
      <c r="P103" s="564" t="s">
        <v>2213</v>
      </c>
      <c r="Q103" s="564" t="s">
        <v>2838</v>
      </c>
      <c r="R103" s="564" t="s">
        <v>2</v>
      </c>
      <c r="S103" s="564" t="s">
        <v>1339</v>
      </c>
      <c r="T103" s="564" t="s">
        <v>2837</v>
      </c>
      <c r="U103" s="356"/>
      <c r="V103" s="356"/>
      <c r="W103" s="564" t="s">
        <v>1856</v>
      </c>
      <c r="X103" s="564" t="s">
        <v>903</v>
      </c>
      <c r="Y103" s="564" t="s">
        <v>2765</v>
      </c>
      <c r="Z103" s="564" t="s">
        <v>2764</v>
      </c>
      <c r="AA103" s="1113"/>
      <c r="AB103" s="569"/>
      <c r="AC103" s="566" t="s">
        <v>1184</v>
      </c>
      <c r="AD103" s="567"/>
      <c r="AE103" s="568"/>
      <c r="AF103" s="569"/>
      <c r="AG103" s="566" t="s">
        <v>849</v>
      </c>
      <c r="AH103" s="568"/>
      <c r="AI103" s="564" t="s">
        <v>1610</v>
      </c>
      <c r="AJ103" s="1257"/>
      <c r="AK103" s="1258"/>
      <c r="AL103" s="566" t="s">
        <v>1611</v>
      </c>
      <c r="AM103" s="1259"/>
      <c r="AN103" s="564" t="s">
        <v>1612</v>
      </c>
      <c r="AO103" s="1105"/>
      <c r="AP103" s="564" t="s">
        <v>358</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848</v>
      </c>
      <c r="AD104" s="570"/>
      <c r="AE104" s="571"/>
      <c r="AF104" s="572"/>
      <c r="AG104" s="570" t="s">
        <v>516</v>
      </c>
      <c r="AH104" s="571"/>
      <c r="AI104" s="66">
        <v>35</v>
      </c>
      <c r="AJ104" s="1119"/>
      <c r="AK104" s="572"/>
      <c r="AL104" s="570" t="s">
        <v>517</v>
      </c>
      <c r="AM104" s="571"/>
      <c r="AN104" s="66">
        <v>45</v>
      </c>
      <c r="AO104" s="1096"/>
      <c r="AP104" s="66">
        <v>55</v>
      </c>
      <c r="AQ104" s="199"/>
      <c r="AS104" s="600"/>
    </row>
    <row r="105" spans="1:45" s="4" customFormat="1" ht="10.5" customHeight="1" x14ac:dyDescent="0.25">
      <c r="A105" s="421"/>
      <c r="B105" s="199"/>
      <c r="C105" s="573"/>
      <c r="D105" s="199"/>
      <c r="E105" s="206" t="s">
        <v>600</v>
      </c>
      <c r="F105" s="199"/>
      <c r="G105" s="199"/>
      <c r="H105" s="199"/>
      <c r="I105" s="65" t="s">
        <v>2993</v>
      </c>
      <c r="J105" s="65" t="s">
        <v>1680</v>
      </c>
      <c r="K105" s="65" t="s">
        <v>1680</v>
      </c>
      <c r="L105" s="65" t="s">
        <v>1680</v>
      </c>
      <c r="M105" s="65" t="s">
        <v>1680</v>
      </c>
      <c r="N105" s="65" t="s">
        <v>1680</v>
      </c>
      <c r="O105" s="65" t="s">
        <v>1680</v>
      </c>
      <c r="P105" s="65" t="s">
        <v>1680</v>
      </c>
      <c r="Q105" s="65" t="s">
        <v>1680</v>
      </c>
      <c r="R105" s="65" t="s">
        <v>1680</v>
      </c>
      <c r="S105" s="65" t="s">
        <v>1680</v>
      </c>
      <c r="T105" s="65" t="s">
        <v>1680</v>
      </c>
      <c r="U105" s="356"/>
      <c r="V105" s="356"/>
      <c r="W105" s="65" t="s">
        <v>1680</v>
      </c>
      <c r="X105" s="65" t="s">
        <v>1680</v>
      </c>
      <c r="Y105" s="65" t="s">
        <v>1680</v>
      </c>
      <c r="Z105" s="65" t="s">
        <v>1680</v>
      </c>
      <c r="AA105" s="484"/>
      <c r="AB105" s="64"/>
      <c r="AC105" s="62"/>
      <c r="AD105" s="62"/>
      <c r="AE105" s="63"/>
      <c r="AF105" s="64"/>
      <c r="AG105" s="62"/>
      <c r="AH105" s="63"/>
      <c r="AI105" s="65"/>
      <c r="AJ105" s="1117"/>
      <c r="AK105" s="64"/>
      <c r="AL105" s="62"/>
      <c r="AM105" s="63"/>
      <c r="AN105" s="65"/>
      <c r="AO105" s="1097"/>
      <c r="AP105" s="65" t="s">
        <v>2993</v>
      </c>
      <c r="AQ105" s="199"/>
      <c r="AS105" s="600"/>
    </row>
    <row r="106" spans="1:45" s="4" customFormat="1" ht="12.75" hidden="1" customHeight="1" x14ac:dyDescent="0.25">
      <c r="A106" s="421" t="s">
        <v>1757</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1757</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1757</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6" t="s">
        <v>1886</v>
      </c>
      <c r="F109" s="1488"/>
      <c r="G109" s="575"/>
      <c r="H109" s="575"/>
      <c r="I109" s="1617" t="s">
        <v>2792</v>
      </c>
      <c r="J109" s="1467">
        <v>0</v>
      </c>
      <c r="K109" s="1467">
        <v>0</v>
      </c>
      <c r="L109" s="1467">
        <v>0</v>
      </c>
      <c r="M109" s="1467">
        <v>0</v>
      </c>
      <c r="N109" s="1468">
        <v>0</v>
      </c>
      <c r="O109" s="1467">
        <v>0</v>
      </c>
      <c r="P109" s="1467">
        <v>0</v>
      </c>
      <c r="Q109" s="1467">
        <v>0</v>
      </c>
      <c r="R109" s="1490"/>
      <c r="S109" s="1188"/>
      <c r="T109" s="1470">
        <v>0</v>
      </c>
      <c r="U109" s="356"/>
      <c r="V109" s="356"/>
      <c r="W109" s="1468">
        <v>0</v>
      </c>
      <c r="X109" s="1468">
        <v>0</v>
      </c>
      <c r="Y109" s="1467">
        <v>0</v>
      </c>
      <c r="Z109" s="1470">
        <v>0</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603</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2422</v>
      </c>
      <c r="AD110" s="583"/>
      <c r="AE110" s="584"/>
      <c r="AF110" s="585"/>
      <c r="AG110" s="586">
        <v>0</v>
      </c>
      <c r="AH110" s="584"/>
      <c r="AI110" s="1423" t="s">
        <v>2792</v>
      </c>
      <c r="AJ110" s="1123"/>
      <c r="AK110" s="1138"/>
      <c r="AL110" s="586">
        <v>0</v>
      </c>
      <c r="AM110" s="1108"/>
      <c r="AN110" s="1423" t="s">
        <v>2792</v>
      </c>
      <c r="AO110" s="1100"/>
      <c r="AP110" s="1469" t="s">
        <v>1943</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1956</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5">
      <c r="A113" s="421"/>
      <c r="B113" s="199"/>
      <c r="C113" s="573"/>
      <c r="D113" s="199"/>
      <c r="E113" s="1486" t="s">
        <v>4</v>
      </c>
      <c r="F113" s="1488"/>
      <c r="G113" s="575"/>
      <c r="H113" s="575"/>
      <c r="I113" s="1617" t="s">
        <v>2792</v>
      </c>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604</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2423</v>
      </c>
      <c r="AD114" s="583"/>
      <c r="AE114" s="584"/>
      <c r="AF114" s="585"/>
      <c r="AG114" s="586">
        <v>0</v>
      </c>
      <c r="AH114" s="584"/>
      <c r="AI114" s="1423" t="s">
        <v>2792</v>
      </c>
      <c r="AJ114" s="1123"/>
      <c r="AK114" s="1138"/>
      <c r="AL114" s="586">
        <v>0</v>
      </c>
      <c r="AM114" s="1108"/>
      <c r="AN114" s="1423" t="s">
        <v>2792</v>
      </c>
      <c r="AO114" s="1100"/>
      <c r="AP114" s="1469" t="s">
        <v>2426</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2424</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5">
      <c r="A117" s="421"/>
      <c r="B117" s="199"/>
      <c r="C117" s="573"/>
      <c r="D117" s="199"/>
      <c r="E117" s="1486" t="s">
        <v>2138</v>
      </c>
      <c r="F117" s="1488"/>
      <c r="G117" s="575"/>
      <c r="H117" s="575"/>
      <c r="I117" s="1617" t="s">
        <v>2792</v>
      </c>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605</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2425</v>
      </c>
      <c r="AD118" s="583"/>
      <c r="AE118" s="584"/>
      <c r="AF118" s="585"/>
      <c r="AG118" s="586">
        <v>0</v>
      </c>
      <c r="AH118" s="584"/>
      <c r="AI118" s="1423" t="s">
        <v>2792</v>
      </c>
      <c r="AJ118" s="1123"/>
      <c r="AK118" s="1138"/>
      <c r="AL118" s="586">
        <v>0</v>
      </c>
      <c r="AM118" s="1108"/>
      <c r="AN118" s="1423" t="s">
        <v>2792</v>
      </c>
      <c r="AO118" s="1100"/>
      <c r="AP118" s="1469" t="s">
        <v>1943</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1956</v>
      </c>
      <c r="AD119" s="587"/>
      <c r="AE119" s="584"/>
      <c r="AF119" s="585"/>
      <c r="AG119" s="1634"/>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ht="10.199999999999999" x14ac:dyDescent="0.25">
      <c r="A121" s="421"/>
      <c r="B121" s="199"/>
      <c r="C121" s="573"/>
      <c r="D121" s="199"/>
      <c r="E121" s="351" t="s">
        <v>2808</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1647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2410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6" t="s">
        <v>2139</v>
      </c>
      <c r="F124" s="1488"/>
      <c r="G124" s="575"/>
      <c r="H124" s="575"/>
      <c r="I124" s="1617" t="s">
        <v>2792</v>
      </c>
      <c r="J124" s="1467">
        <v>0</v>
      </c>
      <c r="K124" s="1467">
        <v>0</v>
      </c>
      <c r="L124" s="1467">
        <v>0</v>
      </c>
      <c r="M124" s="1467">
        <v>0</v>
      </c>
      <c r="N124" s="1468">
        <v>0</v>
      </c>
      <c r="O124" s="1467">
        <v>0</v>
      </c>
      <c r="P124" s="1467">
        <v>0</v>
      </c>
      <c r="Q124" s="1163"/>
      <c r="R124" s="1490"/>
      <c r="S124" s="1161"/>
      <c r="T124" s="1470">
        <v>0</v>
      </c>
      <c r="U124" s="356"/>
      <c r="V124" s="356"/>
      <c r="W124" s="1467">
        <v>0</v>
      </c>
      <c r="X124" s="1467">
        <v>0</v>
      </c>
      <c r="Y124" s="1163"/>
      <c r="Z124" s="1470">
        <v>0</v>
      </c>
      <c r="AA124" s="484"/>
      <c r="AB124" s="579"/>
      <c r="AC124" s="577"/>
      <c r="AD124" s="577"/>
      <c r="AE124" s="578"/>
      <c r="AF124" s="579"/>
      <c r="AG124" s="577"/>
      <c r="AH124" s="578"/>
      <c r="AI124" s="1418"/>
      <c r="AJ124" s="1118"/>
      <c r="AK124" s="1129"/>
      <c r="AL124" s="1135"/>
      <c r="AM124" s="1132"/>
      <c r="AN124" s="1418"/>
      <c r="AO124" s="1099"/>
      <c r="AP124" s="1635"/>
      <c r="AQ124" s="199"/>
      <c r="AS124" s="1473">
        <v>0</v>
      </c>
    </row>
    <row r="125" spans="1:45" s="4" customFormat="1" ht="21" customHeight="1" x14ac:dyDescent="0.15">
      <c r="A125" s="421"/>
      <c r="B125" s="790"/>
      <c r="C125" s="573" t="s">
        <v>1492</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2427</v>
      </c>
      <c r="AD125" s="583"/>
      <c r="AE125" s="584"/>
      <c r="AF125" s="585"/>
      <c r="AG125" s="586">
        <v>0</v>
      </c>
      <c r="AH125" s="584"/>
      <c r="AI125" s="1423" t="s">
        <v>2792</v>
      </c>
      <c r="AJ125" s="1123"/>
      <c r="AK125" s="1138"/>
      <c r="AL125" s="586">
        <v>0</v>
      </c>
      <c r="AM125" s="1108"/>
      <c r="AN125" s="1423" t="s">
        <v>2792</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3078</v>
      </c>
      <c r="AD126" s="587"/>
      <c r="AE126" s="584"/>
      <c r="AF126" s="585"/>
      <c r="AG126" s="1637" t="s">
        <v>1660</v>
      </c>
      <c r="AH126" s="584"/>
      <c r="AI126" s="1420"/>
      <c r="AJ126" s="1118"/>
      <c r="AK126" s="1130"/>
      <c r="AL126" s="1264" t="s">
        <v>1660</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5">
      <c r="A128" s="421"/>
      <c r="B128" s="790"/>
      <c r="C128" s="573"/>
      <c r="D128" s="199"/>
      <c r="E128" s="1486" t="s">
        <v>2140</v>
      </c>
      <c r="F128" s="1488"/>
      <c r="G128" s="575"/>
      <c r="H128" s="575"/>
      <c r="I128" s="1617" t="s">
        <v>2233</v>
      </c>
      <c r="J128" s="1467">
        <v>9923</v>
      </c>
      <c r="K128" s="1467">
        <v>2067</v>
      </c>
      <c r="L128" s="1467">
        <v>0</v>
      </c>
      <c r="M128" s="1467">
        <v>0</v>
      </c>
      <c r="N128" s="1468">
        <v>0</v>
      </c>
      <c r="O128" s="1467">
        <v>0</v>
      </c>
      <c r="P128" s="1467">
        <v>2338</v>
      </c>
      <c r="Q128" s="1163"/>
      <c r="R128" s="1639"/>
      <c r="S128" s="1188"/>
      <c r="T128" s="1470">
        <v>14328</v>
      </c>
      <c r="U128" s="356"/>
      <c r="V128" s="356"/>
      <c r="W128" s="1467">
        <v>0</v>
      </c>
      <c r="X128" s="1467">
        <v>1210</v>
      </c>
      <c r="Y128" s="1163"/>
      <c r="Z128" s="1470">
        <v>15538</v>
      </c>
      <c r="AA128" s="484"/>
      <c r="AB128" s="579"/>
      <c r="AC128" s="577"/>
      <c r="AD128" s="577"/>
      <c r="AE128" s="578"/>
      <c r="AF128" s="579"/>
      <c r="AG128" s="577"/>
      <c r="AH128" s="578"/>
      <c r="AI128" s="1418"/>
      <c r="AJ128" s="1118"/>
      <c r="AK128" s="1129"/>
      <c r="AL128" s="1135"/>
      <c r="AM128" s="1132"/>
      <c r="AN128" s="1418"/>
      <c r="AO128" s="1099"/>
      <c r="AP128" s="1635" t="s">
        <v>2056</v>
      </c>
      <c r="AQ128" s="199"/>
      <c r="AS128" s="1473">
        <v>0</v>
      </c>
    </row>
    <row r="129" spans="1:45" s="4" customFormat="1" ht="21" customHeight="1" x14ac:dyDescent="0.15">
      <c r="A129" s="421"/>
      <c r="B129" s="790"/>
      <c r="C129" s="573" t="s">
        <v>1493</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2428</v>
      </c>
      <c r="AD129" s="583"/>
      <c r="AE129" s="584"/>
      <c r="AF129" s="585"/>
      <c r="AG129" s="586">
        <v>14328</v>
      </c>
      <c r="AH129" s="584"/>
      <c r="AI129" s="1423">
        <v>26.003629764065337</v>
      </c>
      <c r="AJ129" s="1123"/>
      <c r="AK129" s="1138"/>
      <c r="AL129" s="586">
        <v>15538</v>
      </c>
      <c r="AM129" s="1108"/>
      <c r="AN129" s="1423">
        <v>28.199637023593468</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2228</v>
      </c>
      <c r="AD130" s="587"/>
      <c r="AE130" s="584"/>
      <c r="AF130" s="585"/>
      <c r="AG130" s="1637">
        <v>551</v>
      </c>
      <c r="AH130" s="584"/>
      <c r="AI130" s="1420"/>
      <c r="AJ130" s="1118"/>
      <c r="AK130" s="1130"/>
      <c r="AL130" s="1264">
        <v>551</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5">
      <c r="A132" s="421"/>
      <c r="B132" s="790"/>
      <c r="C132" s="573"/>
      <c r="D132" s="199"/>
      <c r="E132" s="1486" t="s">
        <v>2141</v>
      </c>
      <c r="F132" s="1488"/>
      <c r="G132" s="575"/>
      <c r="H132" s="575"/>
      <c r="I132" s="1617" t="s">
        <v>2233</v>
      </c>
      <c r="J132" s="1467">
        <v>0</v>
      </c>
      <c r="K132" s="1467">
        <v>14358</v>
      </c>
      <c r="L132" s="1467">
        <v>0</v>
      </c>
      <c r="M132" s="1467">
        <v>0</v>
      </c>
      <c r="N132" s="1468">
        <v>0</v>
      </c>
      <c r="O132" s="1467">
        <v>0</v>
      </c>
      <c r="P132" s="1467">
        <v>2544</v>
      </c>
      <c r="Q132" s="1163"/>
      <c r="R132" s="1639"/>
      <c r="S132" s="1188"/>
      <c r="T132" s="1470">
        <v>16902</v>
      </c>
      <c r="U132" s="356"/>
      <c r="V132" s="356"/>
      <c r="W132" s="1467">
        <v>0</v>
      </c>
      <c r="X132" s="1467">
        <v>0</v>
      </c>
      <c r="Y132" s="1163"/>
      <c r="Z132" s="1470">
        <v>16902</v>
      </c>
      <c r="AA132" s="484"/>
      <c r="AB132" s="579"/>
      <c r="AC132" s="577"/>
      <c r="AD132" s="577"/>
      <c r="AE132" s="578"/>
      <c r="AF132" s="579"/>
      <c r="AG132" s="577"/>
      <c r="AH132" s="578"/>
      <c r="AI132" s="1418"/>
      <c r="AJ132" s="1118"/>
      <c r="AK132" s="1129"/>
      <c r="AL132" s="1135"/>
      <c r="AM132" s="1132"/>
      <c r="AN132" s="1418"/>
      <c r="AO132" s="1099"/>
      <c r="AP132" s="1635" t="s">
        <v>2056</v>
      </c>
      <c r="AQ132" s="199"/>
      <c r="AS132" s="1473">
        <v>0</v>
      </c>
    </row>
    <row r="133" spans="1:45" s="4" customFormat="1" ht="21" customHeight="1" x14ac:dyDescent="0.15">
      <c r="A133" s="421"/>
      <c r="B133" s="790"/>
      <c r="C133" s="573" t="s">
        <v>635</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2429</v>
      </c>
      <c r="AD133" s="583"/>
      <c r="AE133" s="584"/>
      <c r="AF133" s="585"/>
      <c r="AG133" s="586">
        <v>16902</v>
      </c>
      <c r="AH133" s="584"/>
      <c r="AI133" s="1423">
        <v>30.675136116152451</v>
      </c>
      <c r="AJ133" s="1123"/>
      <c r="AK133" s="1138"/>
      <c r="AL133" s="586">
        <v>16902</v>
      </c>
      <c r="AM133" s="1108"/>
      <c r="AN133" s="1423">
        <v>30.675136116152451</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2228</v>
      </c>
      <c r="AD134" s="587"/>
      <c r="AE134" s="584"/>
      <c r="AF134" s="585"/>
      <c r="AG134" s="1637">
        <v>551</v>
      </c>
      <c r="AH134" s="584"/>
      <c r="AI134" s="1420"/>
      <c r="AJ134" s="1118"/>
      <c r="AK134" s="1130"/>
      <c r="AL134" s="1264">
        <v>551</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5">
      <c r="A136" s="421"/>
      <c r="B136" s="790"/>
      <c r="C136" s="573"/>
      <c r="D136" s="199"/>
      <c r="E136" s="1486" t="s">
        <v>3032</v>
      </c>
      <c r="F136" s="1488"/>
      <c r="G136" s="575"/>
      <c r="H136" s="575"/>
      <c r="I136" s="1617" t="s">
        <v>2233</v>
      </c>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c r="AQ136" s="199"/>
      <c r="AS136" s="1473">
        <v>0</v>
      </c>
    </row>
    <row r="137" spans="1:45" s="4" customFormat="1" ht="27" customHeight="1" x14ac:dyDescent="0.15">
      <c r="A137" s="421"/>
      <c r="B137" s="790"/>
      <c r="C137" s="573" t="s">
        <v>2753</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2430</v>
      </c>
      <c r="AD137" s="583"/>
      <c r="AE137" s="584"/>
      <c r="AF137" s="585"/>
      <c r="AG137" s="586">
        <v>0</v>
      </c>
      <c r="AH137" s="584"/>
      <c r="AI137" s="1423" t="s">
        <v>2792</v>
      </c>
      <c r="AJ137" s="1123"/>
      <c r="AK137" s="1138"/>
      <c r="AL137" s="586">
        <v>0</v>
      </c>
      <c r="AM137" s="1108"/>
      <c r="AN137" s="1423" t="s">
        <v>2792</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3078</v>
      </c>
      <c r="AD138" s="587"/>
      <c r="AE138" s="584"/>
      <c r="AF138" s="585"/>
      <c r="AG138" s="1637" t="s">
        <v>1660</v>
      </c>
      <c r="AH138" s="584"/>
      <c r="AI138" s="1420"/>
      <c r="AJ138" s="1118"/>
      <c r="AK138" s="1130"/>
      <c r="AL138" s="1264" t="s">
        <v>1660</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8.4" x14ac:dyDescent="0.25">
      <c r="A140" s="421"/>
      <c r="B140" s="199"/>
      <c r="C140" s="164"/>
      <c r="D140" s="199"/>
      <c r="E140" s="351" t="s">
        <v>2004</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1174</v>
      </c>
      <c r="J143" s="564" t="s">
        <v>1243</v>
      </c>
      <c r="K143" s="564" t="s">
        <v>1478</v>
      </c>
      <c r="L143" s="564" t="s">
        <v>1654</v>
      </c>
      <c r="M143" s="564" t="s">
        <v>1655</v>
      </c>
      <c r="N143" s="564" t="s">
        <v>1656</v>
      </c>
      <c r="O143" s="564" t="s">
        <v>1073</v>
      </c>
      <c r="P143" s="564" t="s">
        <v>2213</v>
      </c>
      <c r="Q143" s="564" t="s">
        <v>2838</v>
      </c>
      <c r="R143" s="564" t="s">
        <v>2</v>
      </c>
      <c r="S143" s="564" t="s">
        <v>1339</v>
      </c>
      <c r="T143" s="564" t="s">
        <v>2837</v>
      </c>
      <c r="U143" s="356"/>
      <c r="V143" s="356"/>
      <c r="W143" s="564" t="s">
        <v>1856</v>
      </c>
      <c r="X143" s="564" t="s">
        <v>903</v>
      </c>
      <c r="Y143" s="564" t="s">
        <v>2765</v>
      </c>
      <c r="Z143" s="564" t="s">
        <v>2764</v>
      </c>
      <c r="AA143" s="1113"/>
      <c r="AB143" s="569"/>
      <c r="AC143" s="566" t="s">
        <v>1184</v>
      </c>
      <c r="AD143" s="567"/>
      <c r="AE143" s="568"/>
      <c r="AF143" s="569"/>
      <c r="AG143" s="566" t="s">
        <v>849</v>
      </c>
      <c r="AH143" s="568"/>
      <c r="AI143" s="564" t="s">
        <v>1610</v>
      </c>
      <c r="AJ143" s="1257"/>
      <c r="AK143" s="1258"/>
      <c r="AL143" s="566" t="s">
        <v>1611</v>
      </c>
      <c r="AM143" s="1259"/>
      <c r="AN143" s="564" t="s">
        <v>1612</v>
      </c>
      <c r="AO143" s="1105"/>
      <c r="AP143" s="564" t="s">
        <v>358</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848</v>
      </c>
      <c r="AD144" s="570"/>
      <c r="AE144" s="571"/>
      <c r="AF144" s="572"/>
      <c r="AG144" s="570" t="s">
        <v>516</v>
      </c>
      <c r="AH144" s="571"/>
      <c r="AI144" s="66">
        <v>35</v>
      </c>
      <c r="AJ144" s="1119"/>
      <c r="AK144" s="572"/>
      <c r="AL144" s="570" t="s">
        <v>517</v>
      </c>
      <c r="AM144" s="571"/>
      <c r="AN144" s="66">
        <v>45</v>
      </c>
      <c r="AO144" s="1096"/>
      <c r="AP144" s="66">
        <v>55</v>
      </c>
      <c r="AQ144" s="199"/>
      <c r="AS144" s="600"/>
    </row>
    <row r="145" spans="1:45" s="4" customFormat="1" ht="12" customHeight="1" x14ac:dyDescent="0.25">
      <c r="A145" s="755"/>
      <c r="B145" s="719"/>
      <c r="C145" s="573"/>
      <c r="D145" s="199"/>
      <c r="E145" s="206" t="s">
        <v>1234</v>
      </c>
      <c r="F145" s="199"/>
      <c r="G145" s="199"/>
      <c r="H145" s="199"/>
      <c r="I145" s="65" t="s">
        <v>2993</v>
      </c>
      <c r="J145" s="65" t="s">
        <v>1680</v>
      </c>
      <c r="K145" s="65" t="s">
        <v>1680</v>
      </c>
      <c r="L145" s="65" t="s">
        <v>1680</v>
      </c>
      <c r="M145" s="65" t="s">
        <v>1680</v>
      </c>
      <c r="N145" s="65" t="s">
        <v>1680</v>
      </c>
      <c r="O145" s="65" t="s">
        <v>1680</v>
      </c>
      <c r="P145" s="65" t="s">
        <v>1680</v>
      </c>
      <c r="Q145" s="65" t="s">
        <v>1680</v>
      </c>
      <c r="R145" s="65" t="s">
        <v>1680</v>
      </c>
      <c r="S145" s="65" t="s">
        <v>1680</v>
      </c>
      <c r="T145" s="65" t="s">
        <v>1680</v>
      </c>
      <c r="U145" s="356"/>
      <c r="V145" s="356"/>
      <c r="W145" s="65" t="s">
        <v>1680</v>
      </c>
      <c r="X145" s="65" t="s">
        <v>1680</v>
      </c>
      <c r="Y145" s="65" t="s">
        <v>1680</v>
      </c>
      <c r="Z145" s="65" t="s">
        <v>1680</v>
      </c>
      <c r="AA145" s="484"/>
      <c r="AB145" s="64"/>
      <c r="AC145" s="62"/>
      <c r="AD145" s="62"/>
      <c r="AE145" s="63"/>
      <c r="AF145" s="64"/>
      <c r="AG145" s="62"/>
      <c r="AH145" s="63"/>
      <c r="AI145" s="65"/>
      <c r="AJ145" s="1117"/>
      <c r="AK145" s="64"/>
      <c r="AL145" s="62"/>
      <c r="AM145" s="63"/>
      <c r="AN145" s="65"/>
      <c r="AO145" s="1097"/>
      <c r="AP145" s="65" t="s">
        <v>2993</v>
      </c>
      <c r="AQ145" s="199"/>
      <c r="AS145" s="600"/>
    </row>
    <row r="146" spans="1:45" s="4" customFormat="1" ht="12.75" hidden="1" customHeight="1" x14ac:dyDescent="0.25">
      <c r="A146" s="755" t="s">
        <v>1757</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1757</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1757</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6" t="s">
        <v>2142</v>
      </c>
      <c r="F149" s="1488"/>
      <c r="G149" s="575"/>
      <c r="H149" s="575"/>
      <c r="I149" s="1617" t="s">
        <v>2233</v>
      </c>
      <c r="J149" s="1467">
        <v>5023</v>
      </c>
      <c r="K149" s="1467">
        <v>8575</v>
      </c>
      <c r="L149" s="1467">
        <v>0</v>
      </c>
      <c r="M149" s="1467">
        <v>2949</v>
      </c>
      <c r="N149" s="1468">
        <v>0</v>
      </c>
      <c r="O149" s="1467">
        <v>0</v>
      </c>
      <c r="P149" s="1467">
        <v>2931</v>
      </c>
      <c r="Q149" s="1467">
        <v>0</v>
      </c>
      <c r="R149" s="1490"/>
      <c r="S149" s="1188"/>
      <c r="T149" s="1470">
        <v>19478</v>
      </c>
      <c r="U149" s="356"/>
      <c r="V149" s="356"/>
      <c r="W149" s="1467">
        <v>0</v>
      </c>
      <c r="X149" s="1467">
        <v>0</v>
      </c>
      <c r="Y149" s="1467">
        <v>0</v>
      </c>
      <c r="Z149" s="1470">
        <v>19478</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523</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2431</v>
      </c>
      <c r="AD150" s="583"/>
      <c r="AE150" s="584"/>
      <c r="AF150" s="585"/>
      <c r="AG150" s="586">
        <v>19478</v>
      </c>
      <c r="AH150" s="584"/>
      <c r="AI150" s="1423">
        <v>19.754563894523326</v>
      </c>
      <c r="AJ150" s="1123"/>
      <c r="AK150" s="1138"/>
      <c r="AL150" s="586">
        <v>19478</v>
      </c>
      <c r="AM150" s="1108"/>
      <c r="AN150" s="1423">
        <v>19.754563894523326</v>
      </c>
      <c r="AO150" s="1100"/>
      <c r="AP150" s="1469" t="s">
        <v>480</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2472</v>
      </c>
      <c r="AD151" s="587"/>
      <c r="AE151" s="584"/>
      <c r="AF151" s="585"/>
      <c r="AG151" s="1626">
        <v>986</v>
      </c>
      <c r="AH151" s="584"/>
      <c r="AI151" s="1420"/>
      <c r="AJ151" s="1118"/>
      <c r="AK151" s="1130"/>
      <c r="AL151" s="1158">
        <v>986</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5">
      <c r="A153" s="755"/>
      <c r="B153" s="719"/>
      <c r="C153" s="573"/>
      <c r="D153" s="199"/>
      <c r="E153" s="1486" t="s">
        <v>2143</v>
      </c>
      <c r="F153" s="1488"/>
      <c r="G153" s="575"/>
      <c r="H153" s="575"/>
      <c r="I153" s="1617" t="s">
        <v>2233</v>
      </c>
      <c r="J153" s="1467">
        <v>18546</v>
      </c>
      <c r="K153" s="1467">
        <v>36418</v>
      </c>
      <c r="L153" s="1467">
        <v>0</v>
      </c>
      <c r="M153" s="1467">
        <v>2135</v>
      </c>
      <c r="N153" s="1468">
        <v>0</v>
      </c>
      <c r="O153" s="1467">
        <v>0</v>
      </c>
      <c r="P153" s="1467">
        <v>10116</v>
      </c>
      <c r="Q153" s="1467">
        <v>0</v>
      </c>
      <c r="R153" s="1490"/>
      <c r="S153" s="1188"/>
      <c r="T153" s="1470">
        <v>67215</v>
      </c>
      <c r="U153" s="356"/>
      <c r="V153" s="356"/>
      <c r="W153" s="1467">
        <v>0</v>
      </c>
      <c r="X153" s="1467">
        <v>0</v>
      </c>
      <c r="Y153" s="1467">
        <v>0</v>
      </c>
      <c r="Z153" s="1470">
        <v>67215</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524</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2432</v>
      </c>
      <c r="AD154" s="583"/>
      <c r="AE154" s="584"/>
      <c r="AF154" s="585"/>
      <c r="AG154" s="586">
        <v>67215</v>
      </c>
      <c r="AH154" s="584"/>
      <c r="AI154" s="1423">
        <v>68.169371196754568</v>
      </c>
      <c r="AJ154" s="1123"/>
      <c r="AK154" s="1138"/>
      <c r="AL154" s="586">
        <v>67215</v>
      </c>
      <c r="AM154" s="1108"/>
      <c r="AN154" s="1423">
        <v>68.169371196754568</v>
      </c>
      <c r="AO154" s="1100"/>
      <c r="AP154" s="1469" t="s">
        <v>480</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2472</v>
      </c>
      <c r="AD155" s="587"/>
      <c r="AE155" s="584"/>
      <c r="AF155" s="585"/>
      <c r="AG155" s="1626">
        <v>986</v>
      </c>
      <c r="AH155" s="584"/>
      <c r="AI155" s="1420"/>
      <c r="AJ155" s="1118"/>
      <c r="AK155" s="1130"/>
      <c r="AL155" s="1158">
        <v>986</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5">
      <c r="A157" s="755"/>
      <c r="B157" s="719"/>
      <c r="C157" s="573"/>
      <c r="D157" s="199"/>
      <c r="E157" s="1486" t="s">
        <v>2335</v>
      </c>
      <c r="F157" s="1488"/>
      <c r="G157" s="575"/>
      <c r="H157" s="575"/>
      <c r="I157" s="1617" t="s">
        <v>2233</v>
      </c>
      <c r="J157" s="1467">
        <v>0</v>
      </c>
      <c r="K157" s="1467">
        <v>0</v>
      </c>
      <c r="L157" s="1467">
        <v>0</v>
      </c>
      <c r="M157" s="1467">
        <v>0</v>
      </c>
      <c r="N157" s="1468">
        <v>0</v>
      </c>
      <c r="O157" s="1467">
        <v>0</v>
      </c>
      <c r="P157" s="1467">
        <v>1885</v>
      </c>
      <c r="Q157" s="1467">
        <v>0</v>
      </c>
      <c r="R157" s="1490"/>
      <c r="S157" s="1188"/>
      <c r="T157" s="1470">
        <v>1885</v>
      </c>
      <c r="U157" s="356"/>
      <c r="V157" s="356"/>
      <c r="W157" s="1467">
        <v>0</v>
      </c>
      <c r="X157" s="1467">
        <v>10642</v>
      </c>
      <c r="Y157" s="1467">
        <v>0</v>
      </c>
      <c r="Z157" s="1470">
        <v>12527</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525</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2433</v>
      </c>
      <c r="AD158" s="583"/>
      <c r="AE158" s="584"/>
      <c r="AF158" s="585"/>
      <c r="AG158" s="586">
        <v>1885</v>
      </c>
      <c r="AH158" s="584"/>
      <c r="AI158" s="1423">
        <v>1.911764705882353</v>
      </c>
      <c r="AJ158" s="1123"/>
      <c r="AK158" s="1138"/>
      <c r="AL158" s="586">
        <v>12527</v>
      </c>
      <c r="AM158" s="1108"/>
      <c r="AN158" s="1423">
        <v>12.704868154158214</v>
      </c>
      <c r="AO158" s="1100"/>
      <c r="AP158" s="1469" t="s">
        <v>480</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2472</v>
      </c>
      <c r="AD159" s="587"/>
      <c r="AE159" s="584"/>
      <c r="AF159" s="585"/>
      <c r="AG159" s="1626">
        <v>986</v>
      </c>
      <c r="AH159" s="584"/>
      <c r="AI159" s="1420"/>
      <c r="AJ159" s="1118"/>
      <c r="AK159" s="1130"/>
      <c r="AL159" s="1158">
        <v>986</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1674</v>
      </c>
      <c r="F161" s="590"/>
      <c r="G161" s="575"/>
      <c r="H161" s="575"/>
      <c r="I161" s="1617" t="s">
        <v>2233</v>
      </c>
      <c r="J161" s="1467">
        <v>18546</v>
      </c>
      <c r="K161" s="1467">
        <v>36418</v>
      </c>
      <c r="L161" s="1467">
        <v>0</v>
      </c>
      <c r="M161" s="1467">
        <v>2135</v>
      </c>
      <c r="N161" s="1467">
        <v>0</v>
      </c>
      <c r="O161" s="1467">
        <v>0</v>
      </c>
      <c r="P161" s="1467">
        <v>12001</v>
      </c>
      <c r="Q161" s="1467">
        <v>0</v>
      </c>
      <c r="R161" s="1506"/>
      <c r="S161" s="1217"/>
      <c r="T161" s="1470">
        <v>69100</v>
      </c>
      <c r="U161" s="356"/>
      <c r="V161" s="356"/>
      <c r="W161" s="1467">
        <v>0</v>
      </c>
      <c r="X161" s="1467">
        <v>10642</v>
      </c>
      <c r="Y161" s="1467">
        <v>0</v>
      </c>
      <c r="Z161" s="1470">
        <v>79742</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1179</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2434</v>
      </c>
      <c r="AD162" s="947"/>
      <c r="AE162" s="948"/>
      <c r="AF162" s="949"/>
      <c r="AG162" s="586">
        <v>69100</v>
      </c>
      <c r="AH162" s="948"/>
      <c r="AI162" s="1423">
        <v>70.081135902636916</v>
      </c>
      <c r="AJ162" s="1123"/>
      <c r="AK162" s="1138"/>
      <c r="AL162" s="586">
        <v>79742</v>
      </c>
      <c r="AM162" s="1108"/>
      <c r="AN162" s="1423">
        <v>80.874239350912774</v>
      </c>
      <c r="AO162" s="1100"/>
      <c r="AP162" s="1469" t="s">
        <v>480</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2472</v>
      </c>
      <c r="AD163" s="947"/>
      <c r="AE163" s="948"/>
      <c r="AF163" s="949"/>
      <c r="AG163" s="1626">
        <v>986</v>
      </c>
      <c r="AH163" s="948"/>
      <c r="AI163" s="1430"/>
      <c r="AJ163" s="1121"/>
      <c r="AK163" s="1155"/>
      <c r="AL163" s="1158">
        <v>986</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5">
      <c r="A165" s="755"/>
      <c r="B165" s="719"/>
      <c r="C165" s="573"/>
      <c r="D165" s="199"/>
      <c r="E165" s="1486" t="s">
        <v>1675</v>
      </c>
      <c r="F165" s="1488"/>
      <c r="G165" s="575"/>
      <c r="H165" s="575"/>
      <c r="I165" s="1617" t="s">
        <v>2233</v>
      </c>
      <c r="J165" s="1467">
        <v>23569</v>
      </c>
      <c r="K165" s="1467">
        <v>44993</v>
      </c>
      <c r="L165" s="1467">
        <v>0</v>
      </c>
      <c r="M165" s="1467">
        <v>5084</v>
      </c>
      <c r="N165" s="1468">
        <v>0</v>
      </c>
      <c r="O165" s="1467">
        <v>0</v>
      </c>
      <c r="P165" s="1467">
        <v>14932</v>
      </c>
      <c r="Q165" s="1467">
        <v>0</v>
      </c>
      <c r="R165" s="1498"/>
      <c r="S165" s="1185"/>
      <c r="T165" s="1470">
        <v>88578</v>
      </c>
      <c r="U165" s="356"/>
      <c r="V165" s="356"/>
      <c r="W165" s="1467">
        <v>0</v>
      </c>
      <c r="X165" s="1467">
        <v>10642</v>
      </c>
      <c r="Y165" s="1467">
        <v>0</v>
      </c>
      <c r="Z165" s="1470">
        <v>99220</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1178</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2435</v>
      </c>
      <c r="AD166" s="583"/>
      <c r="AE166" s="584"/>
      <c r="AF166" s="585"/>
      <c r="AG166" s="586">
        <v>88578</v>
      </c>
      <c r="AH166" s="584"/>
      <c r="AI166" s="1423">
        <v>89.835699797160245</v>
      </c>
      <c r="AJ166" s="1123"/>
      <c r="AK166" s="1138"/>
      <c r="AL166" s="586">
        <v>99220</v>
      </c>
      <c r="AM166" s="1108"/>
      <c r="AN166" s="1423">
        <v>100.6288032454361</v>
      </c>
      <c r="AO166" s="1100"/>
      <c r="AP166" s="1469" t="s">
        <v>480</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2472</v>
      </c>
      <c r="AD167" s="587"/>
      <c r="AE167" s="584"/>
      <c r="AF167" s="585"/>
      <c r="AG167" s="1626">
        <v>986</v>
      </c>
      <c r="AH167" s="584"/>
      <c r="AI167" s="1420"/>
      <c r="AJ167" s="1118"/>
      <c r="AK167" s="1130"/>
      <c r="AL167" s="1158">
        <v>986</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2615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6" t="s">
        <v>2646</v>
      </c>
      <c r="F172" s="1488"/>
      <c r="G172" s="575"/>
      <c r="H172" s="575"/>
      <c r="I172" s="1617" t="s">
        <v>2233</v>
      </c>
      <c r="J172" s="1467">
        <v>0</v>
      </c>
      <c r="K172" s="1467">
        <v>0</v>
      </c>
      <c r="L172" s="1467">
        <v>2429</v>
      </c>
      <c r="M172" s="1467">
        <v>0</v>
      </c>
      <c r="N172" s="1468">
        <v>0</v>
      </c>
      <c r="O172" s="1467">
        <v>0</v>
      </c>
      <c r="P172" s="1467">
        <v>430</v>
      </c>
      <c r="Q172" s="1467">
        <v>0</v>
      </c>
      <c r="R172" s="1490"/>
      <c r="S172" s="1161"/>
      <c r="T172" s="1470">
        <v>2859</v>
      </c>
      <c r="U172" s="356"/>
      <c r="V172" s="356"/>
      <c r="W172" s="1467">
        <v>0</v>
      </c>
      <c r="X172" s="1467">
        <v>0</v>
      </c>
      <c r="Y172" s="1467">
        <v>0</v>
      </c>
      <c r="Z172" s="1470">
        <v>2859</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636</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2436</v>
      </c>
      <c r="AD173" s="583"/>
      <c r="AE173" s="584"/>
      <c r="AF173" s="585"/>
      <c r="AG173" s="586">
        <v>2859</v>
      </c>
      <c r="AH173" s="584"/>
      <c r="AI173" s="1423">
        <v>2.8995943204868153</v>
      </c>
      <c r="AJ173" s="1123"/>
      <c r="AK173" s="1138"/>
      <c r="AL173" s="586">
        <v>2859</v>
      </c>
      <c r="AM173" s="1108"/>
      <c r="AN173" s="1423">
        <v>2.8995943204868153</v>
      </c>
      <c r="AO173" s="1100"/>
      <c r="AP173" s="1469" t="s">
        <v>480</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2595</v>
      </c>
      <c r="AD174" s="587"/>
      <c r="AE174" s="584"/>
      <c r="AF174" s="585"/>
      <c r="AG174" s="1645">
        <v>986</v>
      </c>
      <c r="AH174" s="584"/>
      <c r="AI174" s="1424"/>
      <c r="AJ174" s="1122"/>
      <c r="AK174" s="1139"/>
      <c r="AL174" s="1158">
        <v>986</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5">
      <c r="A176" s="755"/>
      <c r="B176" s="719"/>
      <c r="C176" s="573"/>
      <c r="D176" s="199"/>
      <c r="E176" s="1486" t="s">
        <v>2647</v>
      </c>
      <c r="F176" s="1488"/>
      <c r="G176" s="575"/>
      <c r="H176" s="575"/>
      <c r="I176" s="1617" t="s">
        <v>2233</v>
      </c>
      <c r="J176" s="1467">
        <v>0</v>
      </c>
      <c r="K176" s="1467">
        <v>0</v>
      </c>
      <c r="L176" s="1467">
        <v>2429</v>
      </c>
      <c r="M176" s="1467">
        <v>0</v>
      </c>
      <c r="N176" s="1468">
        <v>0</v>
      </c>
      <c r="O176" s="1467">
        <v>0</v>
      </c>
      <c r="P176" s="1467">
        <v>430</v>
      </c>
      <c r="Q176" s="1467">
        <v>0</v>
      </c>
      <c r="R176" s="1498"/>
      <c r="S176" s="1189"/>
      <c r="T176" s="1470">
        <v>2859</v>
      </c>
      <c r="U176" s="356"/>
      <c r="V176" s="356"/>
      <c r="W176" s="1467">
        <v>0</v>
      </c>
      <c r="X176" s="1467">
        <v>0</v>
      </c>
      <c r="Y176" s="1467">
        <v>0</v>
      </c>
      <c r="Z176" s="1470">
        <v>2859</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637</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2436</v>
      </c>
      <c r="AD177" s="583"/>
      <c r="AE177" s="584"/>
      <c r="AF177" s="585"/>
      <c r="AG177" s="586">
        <v>2859</v>
      </c>
      <c r="AH177" s="584"/>
      <c r="AI177" s="1423" t="s">
        <v>2792</v>
      </c>
      <c r="AJ177" s="1123"/>
      <c r="AK177" s="1138"/>
      <c r="AL177" s="586">
        <v>2859</v>
      </c>
      <c r="AM177" s="1108"/>
      <c r="AN177" s="1423" t="s">
        <v>2792</v>
      </c>
      <c r="AO177" s="1100"/>
      <c r="AP177" s="1469" t="s">
        <v>1957</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2596</v>
      </c>
      <c r="AD178" s="587"/>
      <c r="AE178" s="584"/>
      <c r="AF178" s="585"/>
      <c r="AG178" s="1646"/>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2019</v>
      </c>
      <c r="P182" s="1485"/>
      <c r="Q182" s="1007" t="s">
        <v>2022</v>
      </c>
      <c r="R182" s="206" t="s">
        <v>2018</v>
      </c>
      <c r="S182" s="1007"/>
      <c r="T182" s="1007"/>
      <c r="U182" s="1007"/>
      <c r="V182" s="206"/>
      <c r="W182" s="206"/>
      <c r="X182" s="206"/>
      <c r="Y182" s="206"/>
      <c r="Z182" s="206"/>
      <c r="AA182" s="206"/>
      <c r="AB182" s="206"/>
      <c r="AC182" s="961" t="s">
        <v>2020</v>
      </c>
      <c r="AD182" s="206"/>
      <c r="AE182" s="206"/>
      <c r="AF182" s="206"/>
      <c r="AG182" s="961" t="s">
        <v>2021</v>
      </c>
      <c r="AH182" s="205"/>
      <c r="AI182" s="961" t="s">
        <v>2016</v>
      </c>
      <c r="AJ182" s="961"/>
      <c r="AK182" s="961"/>
      <c r="AL182" s="961"/>
      <c r="AM182" s="961"/>
      <c r="AN182" s="961"/>
      <c r="AO182" s="961"/>
      <c r="AP182" s="460"/>
      <c r="AQ182" s="206" t="s">
        <v>2502</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2844</v>
      </c>
      <c r="Q183" s="962"/>
      <c r="R183" s="962" t="s">
        <v>2017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2502</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N59:N62"/>
    <mergeCell ref="J71:J74"/>
    <mergeCell ref="K71:K74"/>
    <mergeCell ref="L71:L74"/>
    <mergeCell ref="AP72:AP73"/>
    <mergeCell ref="H72:H73"/>
    <mergeCell ref="Y59:Y62"/>
    <mergeCell ref="Y71:Y74"/>
    <mergeCell ref="Z59:Z62"/>
    <mergeCell ref="T71:T74"/>
    <mergeCell ref="R71:R74"/>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I113:I116"/>
    <mergeCell ref="I117:I120"/>
    <mergeCell ref="J117:J120"/>
    <mergeCell ref="K117:K120"/>
    <mergeCell ref="L117:L120"/>
    <mergeCell ref="J113:J116"/>
    <mergeCell ref="K113:K116"/>
    <mergeCell ref="L113:L116"/>
    <mergeCell ref="K109:K112"/>
    <mergeCell ref="L109:L112"/>
    <mergeCell ref="F124:F126"/>
    <mergeCell ref="G125:G126"/>
    <mergeCell ref="J109:J112"/>
    <mergeCell ref="G110:G111"/>
    <mergeCell ref="H125:H126"/>
    <mergeCell ref="I124:I127"/>
    <mergeCell ref="G118:G119"/>
    <mergeCell ref="H118:H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R82:R85"/>
    <mergeCell ref="T82:T85"/>
    <mergeCell ref="R78:R81"/>
    <mergeCell ref="M78:M81"/>
    <mergeCell ref="Q71:Q74"/>
    <mergeCell ref="M51:M54"/>
    <mergeCell ref="M59:M62"/>
    <mergeCell ref="O59:O62"/>
    <mergeCell ref="N71:N74"/>
    <mergeCell ref="N51:N54"/>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6:E88"/>
    <mergeCell ref="F86:F88"/>
    <mergeCell ref="I86:I89"/>
    <mergeCell ref="H98:H99"/>
    <mergeCell ref="E109:E111"/>
    <mergeCell ref="G98:G99"/>
    <mergeCell ref="G87:G88"/>
    <mergeCell ref="H87:H88"/>
    <mergeCell ref="F109:F111"/>
    <mergeCell ref="I109:I112"/>
    <mergeCell ref="E26:E28"/>
    <mergeCell ref="E33:E35"/>
    <mergeCell ref="E37:E39"/>
    <mergeCell ref="E47:E49"/>
    <mergeCell ref="I93:I96"/>
    <mergeCell ref="F97:F99"/>
    <mergeCell ref="I97:I100"/>
    <mergeCell ref="G94:G95"/>
    <mergeCell ref="H94:H95"/>
    <mergeCell ref="E82:E84"/>
    <mergeCell ref="M113:M116"/>
    <mergeCell ref="O113:O116"/>
    <mergeCell ref="O124:O127"/>
    <mergeCell ref="O117:O120"/>
    <mergeCell ref="N117:N120"/>
    <mergeCell ref="N124:N127"/>
    <mergeCell ref="N113:N116"/>
    <mergeCell ref="M117:M120"/>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12"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3060</v>
      </c>
      <c r="D1" s="173"/>
      <c r="F1" s="175" t="s">
        <v>2502</v>
      </c>
      <c r="G1" s="175" t="s">
        <v>2502</v>
      </c>
      <c r="H1" s="134" t="s">
        <v>1757</v>
      </c>
      <c r="I1" s="175" t="s">
        <v>2502</v>
      </c>
      <c r="J1" s="175" t="s">
        <v>2502</v>
      </c>
      <c r="K1" s="175"/>
      <c r="L1" s="175"/>
      <c r="M1" s="175"/>
      <c r="N1" s="175" t="s">
        <v>1757</v>
      </c>
      <c r="O1" s="175"/>
      <c r="P1" s="175"/>
      <c r="Q1" s="175"/>
      <c r="R1" s="175"/>
      <c r="S1" s="175" t="s">
        <v>1757</v>
      </c>
      <c r="T1" s="175"/>
      <c r="U1" s="856">
        <v>41312.509991087965</v>
      </c>
      <c r="V1" s="175"/>
    </row>
    <row r="2" spans="1:22" s="670" customFormat="1" ht="6" customHeight="1" x14ac:dyDescent="0.25">
      <c r="B2" s="1196"/>
      <c r="C2" s="1197" t="s">
        <v>249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3064</v>
      </c>
      <c r="D3" s="1198"/>
      <c r="E3" s="1196"/>
      <c r="F3" s="1199"/>
      <c r="G3" s="1198"/>
      <c r="H3" s="1196"/>
      <c r="I3" s="1199"/>
      <c r="J3" s="1198"/>
      <c r="K3" s="1198"/>
      <c r="L3" s="1196"/>
      <c r="M3" s="1196"/>
      <c r="N3" s="1196"/>
      <c r="O3" s="1196"/>
      <c r="P3" s="1196"/>
      <c r="Q3" s="1196"/>
      <c r="R3" s="1196"/>
      <c r="S3" s="1196"/>
      <c r="T3" s="1196"/>
      <c r="U3" s="1202" t="s">
        <v>2893</v>
      </c>
      <c r="V3" s="1196"/>
    </row>
    <row r="4" spans="1:22" s="670" customFormat="1" ht="15" customHeight="1" x14ac:dyDescent="0.25">
      <c r="B4" s="1203"/>
      <c r="C4" s="1204" t="s">
        <v>3065</v>
      </c>
      <c r="D4" s="1198"/>
      <c r="E4" s="1196"/>
      <c r="F4" s="1199"/>
      <c r="G4" s="1203"/>
      <c r="H4" s="1196"/>
      <c r="I4" s="1199"/>
      <c r="J4" s="1203"/>
      <c r="K4" s="1198"/>
      <c r="L4" s="1199"/>
      <c r="M4" s="1199"/>
      <c r="N4" s="1199"/>
      <c r="O4" s="1199"/>
      <c r="P4" s="1199"/>
      <c r="Q4" s="1199"/>
      <c r="R4" s="1199"/>
      <c r="S4" s="1199"/>
      <c r="T4" s="1199"/>
      <c r="U4" s="1205" t="s">
        <v>304</v>
      </c>
      <c r="V4" s="1198"/>
    </row>
    <row r="5" spans="1:22" s="670" customFormat="1" ht="11.1" customHeight="1" x14ac:dyDescent="0.25">
      <c r="B5" s="1196"/>
      <c r="C5" s="1206" t="s">
        <v>3066</v>
      </c>
      <c r="D5" s="1196"/>
      <c r="E5" s="1196"/>
      <c r="F5" s="1196"/>
      <c r="G5" s="1207"/>
      <c r="H5" s="1196"/>
      <c r="I5" s="1196"/>
      <c r="J5" s="1196"/>
      <c r="K5" s="1196"/>
      <c r="L5" s="1199"/>
      <c r="M5" s="1199"/>
      <c r="N5" s="1199"/>
      <c r="O5" s="1199"/>
      <c r="P5" s="1199"/>
      <c r="Q5" s="1199"/>
      <c r="R5" s="1199"/>
      <c r="S5" s="1199"/>
      <c r="T5" s="1199"/>
      <c r="U5" s="1209" t="s">
        <v>3067</v>
      </c>
      <c r="V5" s="1198"/>
    </row>
    <row r="6" spans="1:22" s="670" customFormat="1" ht="17.100000000000001" hidden="1" customHeight="1" x14ac:dyDescent="0.25">
      <c r="B6" s="1196"/>
      <c r="C6" s="1201" t="s">
        <v>3068</v>
      </c>
      <c r="D6" s="1198"/>
      <c r="E6" s="1196"/>
      <c r="F6" s="1199"/>
      <c r="G6" s="1210"/>
      <c r="H6" s="1196"/>
      <c r="I6" s="1199"/>
      <c r="J6" s="1203"/>
      <c r="K6" s="1198"/>
      <c r="L6" s="1196"/>
      <c r="M6" s="1196"/>
      <c r="N6" s="1196"/>
      <c r="O6" s="1196"/>
      <c r="P6" s="1196"/>
      <c r="Q6" s="1196"/>
      <c r="R6" s="1196"/>
      <c r="S6" s="1196"/>
      <c r="T6" s="1196"/>
      <c r="U6" s="1202" t="s">
        <v>2894</v>
      </c>
      <c r="V6" s="1196"/>
    </row>
    <row r="7" spans="1:22" s="670" customFormat="1" ht="15" hidden="1" customHeight="1" x14ac:dyDescent="0.25">
      <c r="B7" s="1203"/>
      <c r="C7" s="1204" t="s">
        <v>3069</v>
      </c>
      <c r="D7" s="1198"/>
      <c r="E7" s="1196"/>
      <c r="F7" s="1199"/>
      <c r="G7" s="1210"/>
      <c r="H7" s="1196"/>
      <c r="I7" s="1199"/>
      <c r="J7" s="1203"/>
      <c r="K7" s="1198"/>
      <c r="L7" s="1199"/>
      <c r="M7" s="1199"/>
      <c r="N7" s="1199"/>
      <c r="O7" s="1199"/>
      <c r="P7" s="1199"/>
      <c r="Q7" s="1199"/>
      <c r="R7" s="1199"/>
      <c r="S7" s="1199"/>
      <c r="T7" s="1199"/>
      <c r="U7" s="1205" t="s">
        <v>2501</v>
      </c>
      <c r="V7" s="1198"/>
    </row>
    <row r="8" spans="1:22" s="670" customFormat="1" ht="11.1" hidden="1" customHeight="1" x14ac:dyDescent="0.25">
      <c r="B8" s="1196"/>
      <c r="C8" s="1206" t="s">
        <v>3070</v>
      </c>
      <c r="D8" s="1196"/>
      <c r="E8" s="1196"/>
      <c r="F8" s="1196"/>
      <c r="G8" s="1207"/>
      <c r="H8" s="1196"/>
      <c r="I8" s="1196"/>
      <c r="J8" s="1196"/>
      <c r="K8" s="1196"/>
      <c r="L8" s="1199"/>
      <c r="M8" s="1199"/>
      <c r="N8" s="1199"/>
      <c r="O8" s="1199"/>
      <c r="P8" s="1199"/>
      <c r="Q8" s="1199"/>
      <c r="R8" s="1199"/>
      <c r="S8" s="1199"/>
      <c r="T8" s="1199"/>
      <c r="U8" s="1209" t="s">
        <v>3071</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1815</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1184</v>
      </c>
      <c r="N13" s="610"/>
      <c r="O13" s="611"/>
      <c r="P13" s="612"/>
      <c r="Q13" s="610" t="s">
        <v>2009</v>
      </c>
      <c r="R13" s="611"/>
      <c r="S13" s="611"/>
      <c r="T13" s="610" t="s">
        <v>1812</v>
      </c>
      <c r="U13" s="602" t="s">
        <v>358</v>
      </c>
      <c r="V13" s="356"/>
    </row>
    <row r="14" spans="1:22" s="4" customFormat="1" ht="8.4" x14ac:dyDescent="0.25">
      <c r="A14" s="421"/>
      <c r="B14" s="356"/>
      <c r="C14" s="573"/>
      <c r="D14" s="356"/>
      <c r="E14" s="607" t="s">
        <v>1212</v>
      </c>
      <c r="F14" s="356"/>
      <c r="G14" s="356"/>
      <c r="H14" s="356"/>
      <c r="I14" s="356"/>
      <c r="J14" s="356"/>
      <c r="K14" s="356"/>
      <c r="L14" s="61"/>
      <c r="M14" s="62" t="s">
        <v>1813</v>
      </c>
      <c r="N14" s="62"/>
      <c r="O14" s="63"/>
      <c r="P14" s="64"/>
      <c r="Q14" s="62" t="s">
        <v>1814</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1207</v>
      </c>
      <c r="D16" s="356"/>
      <c r="E16" s="1509" t="s">
        <v>2437</v>
      </c>
      <c r="F16" s="356"/>
      <c r="G16" s="356"/>
      <c r="H16" s="356"/>
      <c r="I16" s="356"/>
      <c r="J16" s="356"/>
      <c r="K16" s="356"/>
      <c r="L16" s="582"/>
      <c r="M16" s="583" t="s">
        <v>2997</v>
      </c>
      <c r="N16" s="583"/>
      <c r="O16" s="584"/>
      <c r="P16" s="585"/>
      <c r="Q16" s="1647">
        <v>0</v>
      </c>
      <c r="R16" s="584"/>
      <c r="S16" s="584"/>
      <c r="T16" s="819">
        <v>0</v>
      </c>
      <c r="U16" s="1469" t="s">
        <v>1205</v>
      </c>
      <c r="V16" s="356"/>
    </row>
    <row r="17" spans="1:22" s="4" customFormat="1" ht="18" customHeight="1" x14ac:dyDescent="0.25">
      <c r="A17" s="421"/>
      <c r="B17" s="356"/>
      <c r="C17" s="573"/>
      <c r="D17" s="356"/>
      <c r="E17" s="1510"/>
      <c r="F17" s="356"/>
      <c r="G17" s="356"/>
      <c r="H17" s="356"/>
      <c r="I17" s="356"/>
      <c r="J17" s="356"/>
      <c r="K17" s="356"/>
      <c r="L17" s="582"/>
      <c r="M17" s="587" t="s">
        <v>2798</v>
      </c>
      <c r="N17" s="587"/>
      <c r="O17" s="584"/>
      <c r="P17" s="585"/>
      <c r="Q17" s="615">
        <v>0.98599999999999999</v>
      </c>
      <c r="R17" s="584"/>
      <c r="S17" s="584"/>
      <c r="T17" s="589"/>
      <c r="U17" s="1469"/>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1208</v>
      </c>
      <c r="D21" s="356"/>
      <c r="E21" s="1509" t="s">
        <v>2438</v>
      </c>
      <c r="F21" s="356"/>
      <c r="G21" s="356"/>
      <c r="H21" s="356"/>
      <c r="I21" s="356"/>
      <c r="J21" s="356"/>
      <c r="K21" s="356"/>
      <c r="L21" s="582"/>
      <c r="M21" s="583" t="s">
        <v>2988</v>
      </c>
      <c r="N21" s="583"/>
      <c r="O21" s="584"/>
      <c r="P21" s="585"/>
      <c r="Q21" s="1648">
        <v>0</v>
      </c>
      <c r="R21" s="584"/>
      <c r="S21" s="584"/>
      <c r="T21" s="819">
        <v>0</v>
      </c>
      <c r="U21" s="1469" t="s">
        <v>1205</v>
      </c>
      <c r="V21" s="356"/>
    </row>
    <row r="22" spans="1:22" s="4" customFormat="1" ht="18" customHeight="1" x14ac:dyDescent="0.25">
      <c r="A22" s="421"/>
      <c r="B22" s="356"/>
      <c r="C22" s="573"/>
      <c r="D22" s="356"/>
      <c r="E22" s="1510"/>
      <c r="F22" s="356"/>
      <c r="G22" s="356"/>
      <c r="H22" s="356"/>
      <c r="I22" s="356"/>
      <c r="J22" s="356"/>
      <c r="K22" s="356"/>
      <c r="L22" s="582"/>
      <c r="M22" s="587" t="s">
        <v>2798</v>
      </c>
      <c r="N22" s="587"/>
      <c r="O22" s="584"/>
      <c r="P22" s="585"/>
      <c r="Q22" s="615">
        <v>0.98599999999999999</v>
      </c>
      <c r="R22" s="584"/>
      <c r="S22" s="584"/>
      <c r="T22" s="589"/>
      <c r="U22" s="1469"/>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1209</v>
      </c>
      <c r="D26" s="356"/>
      <c r="E26" s="1509" t="s">
        <v>2439</v>
      </c>
      <c r="F26" s="356"/>
      <c r="G26" s="356"/>
      <c r="H26" s="356"/>
      <c r="I26" s="356"/>
      <c r="J26" s="356"/>
      <c r="K26" s="356"/>
      <c r="L26" s="582"/>
      <c r="M26" s="583" t="s">
        <v>2998</v>
      </c>
      <c r="N26" s="583"/>
      <c r="O26" s="584"/>
      <c r="P26" s="585"/>
      <c r="Q26" s="1648">
        <v>0</v>
      </c>
      <c r="R26" s="584"/>
      <c r="S26" s="584"/>
      <c r="T26" s="819">
        <v>0</v>
      </c>
      <c r="U26" s="1469" t="s">
        <v>1205</v>
      </c>
      <c r="V26" s="356"/>
    </row>
    <row r="27" spans="1:22" s="4" customFormat="1" ht="18" customHeight="1" x14ac:dyDescent="0.25">
      <c r="A27" s="421"/>
      <c r="B27" s="356"/>
      <c r="C27" s="573"/>
      <c r="D27" s="356"/>
      <c r="E27" s="1510"/>
      <c r="F27" s="356"/>
      <c r="G27" s="356"/>
      <c r="H27" s="356"/>
      <c r="I27" s="356"/>
      <c r="J27" s="356"/>
      <c r="K27" s="356"/>
      <c r="L27" s="582"/>
      <c r="M27" s="587" t="s">
        <v>2798</v>
      </c>
      <c r="N27" s="587"/>
      <c r="O27" s="584"/>
      <c r="P27" s="585"/>
      <c r="Q27" s="615">
        <v>0.98599999999999999</v>
      </c>
      <c r="R27" s="584"/>
      <c r="S27" s="584"/>
      <c r="T27" s="589"/>
      <c r="U27" s="1469"/>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1210</v>
      </c>
      <c r="D31" s="356"/>
      <c r="E31" s="1509" t="s">
        <v>2440</v>
      </c>
      <c r="F31" s="356"/>
      <c r="G31" s="356"/>
      <c r="H31" s="356"/>
      <c r="I31" s="356"/>
      <c r="J31" s="356"/>
      <c r="K31" s="356"/>
      <c r="L31" s="582"/>
      <c r="M31" s="583" t="s">
        <v>2989</v>
      </c>
      <c r="N31" s="583"/>
      <c r="O31" s="584"/>
      <c r="P31" s="585"/>
      <c r="Q31" s="1647">
        <v>0</v>
      </c>
      <c r="R31" s="584"/>
      <c r="S31" s="584"/>
      <c r="T31" s="819">
        <v>0</v>
      </c>
      <c r="U31" s="1469" t="s">
        <v>1205</v>
      </c>
      <c r="V31" s="356"/>
    </row>
    <row r="32" spans="1:22" s="4" customFormat="1" ht="18" customHeight="1" x14ac:dyDescent="0.25">
      <c r="A32" s="421"/>
      <c r="B32" s="356"/>
      <c r="C32" s="573"/>
      <c r="D32" s="356"/>
      <c r="E32" s="1510"/>
      <c r="F32" s="356"/>
      <c r="G32" s="356"/>
      <c r="H32" s="356"/>
      <c r="I32" s="356"/>
      <c r="J32" s="356"/>
      <c r="K32" s="356"/>
      <c r="L32" s="582"/>
      <c r="M32" s="587" t="s">
        <v>2798</v>
      </c>
      <c r="N32" s="587"/>
      <c r="O32" s="584"/>
      <c r="P32" s="585"/>
      <c r="Q32" s="615">
        <v>0.98599999999999999</v>
      </c>
      <c r="R32" s="584"/>
      <c r="S32" s="584"/>
      <c r="T32" s="589"/>
      <c r="U32" s="1469"/>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1211</v>
      </c>
      <c r="D36" s="356"/>
      <c r="E36" s="1509" t="s">
        <v>2295</v>
      </c>
      <c r="F36" s="356"/>
      <c r="G36" s="356"/>
      <c r="H36" s="356"/>
      <c r="I36" s="356"/>
      <c r="J36" s="356"/>
      <c r="K36" s="356"/>
      <c r="L36" s="582"/>
      <c r="M36" s="583" t="s">
        <v>2656</v>
      </c>
      <c r="N36" s="583"/>
      <c r="O36" s="584"/>
      <c r="P36" s="585"/>
      <c r="Q36" s="1647">
        <v>0</v>
      </c>
      <c r="R36" s="584"/>
      <c r="S36" s="584"/>
      <c r="T36" s="819">
        <v>0</v>
      </c>
      <c r="U36" s="1469" t="s">
        <v>1206</v>
      </c>
      <c r="V36" s="356"/>
    </row>
    <row r="37" spans="1:22" s="4" customFormat="1" ht="18" customHeight="1" x14ac:dyDescent="0.25">
      <c r="A37" s="421"/>
      <c r="B37" s="356"/>
      <c r="C37" s="573"/>
      <c r="D37" s="356"/>
      <c r="E37" s="1510"/>
      <c r="F37" s="356"/>
      <c r="G37" s="356"/>
      <c r="H37" s="356"/>
      <c r="I37" s="356"/>
      <c r="J37" s="356"/>
      <c r="K37" s="356"/>
      <c r="L37" s="582"/>
      <c r="M37" s="587" t="s">
        <v>1455</v>
      </c>
      <c r="N37" s="587"/>
      <c r="O37" s="584"/>
      <c r="P37" s="585"/>
      <c r="Q37" s="615">
        <v>0.55100000000000005</v>
      </c>
      <c r="R37" s="584"/>
      <c r="S37" s="584"/>
      <c r="T37" s="589"/>
      <c r="U37" s="1469"/>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1184</v>
      </c>
      <c r="N42" s="610"/>
      <c r="O42" s="611"/>
      <c r="P42" s="612"/>
      <c r="Q42" s="610" t="s">
        <v>2009</v>
      </c>
      <c r="R42" s="611"/>
      <c r="S42" s="611"/>
      <c r="T42" s="610" t="s">
        <v>1812</v>
      </c>
      <c r="U42" s="602" t="s">
        <v>358</v>
      </c>
      <c r="V42" s="356"/>
    </row>
    <row r="43" spans="1:22" s="4" customFormat="1" ht="8.4" x14ac:dyDescent="0.25">
      <c r="A43" s="421"/>
      <c r="B43" s="356"/>
      <c r="C43" s="573"/>
      <c r="D43" s="356"/>
      <c r="E43" s="607" t="s">
        <v>228</v>
      </c>
      <c r="F43" s="356"/>
      <c r="G43" s="356"/>
      <c r="H43" s="356"/>
      <c r="I43" s="356"/>
      <c r="J43" s="356"/>
      <c r="K43" s="356"/>
      <c r="L43" s="61"/>
      <c r="M43" s="62" t="s">
        <v>1813</v>
      </c>
      <c r="N43" s="62"/>
      <c r="O43" s="63"/>
      <c r="P43" s="64"/>
      <c r="Q43" s="62" t="s">
        <v>1814</v>
      </c>
      <c r="R43" s="63"/>
      <c r="S43" s="63"/>
      <c r="T43" s="62">
        <v>7</v>
      </c>
      <c r="U43" s="65">
        <v>8</v>
      </c>
      <c r="V43" s="356"/>
    </row>
    <row r="44" spans="1:22" s="4" customFormat="1" ht="8.4" hidden="1" x14ac:dyDescent="0.25">
      <c r="A44" s="421" t="s">
        <v>1757</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1757</v>
      </c>
      <c r="B45" s="356"/>
      <c r="C45" s="573"/>
      <c r="D45" s="356"/>
      <c r="E45" s="356"/>
      <c r="F45" s="356"/>
      <c r="G45" s="356"/>
      <c r="H45" s="356"/>
      <c r="I45" s="356"/>
      <c r="J45" s="356"/>
      <c r="K45" s="356"/>
      <c r="L45" s="61"/>
      <c r="M45" s="62" t="s">
        <v>50</v>
      </c>
      <c r="N45" s="62"/>
      <c r="O45" s="63"/>
      <c r="P45" s="64"/>
      <c r="Q45" s="62" t="s">
        <v>330</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1916</v>
      </c>
      <c r="D47" s="356"/>
      <c r="E47" s="1509" t="s">
        <v>446</v>
      </c>
      <c r="F47" s="1513"/>
      <c r="G47" s="1513"/>
      <c r="H47" s="1513"/>
      <c r="I47" s="1513"/>
      <c r="J47" s="356"/>
      <c r="K47" s="356"/>
      <c r="L47" s="582"/>
      <c r="M47" s="583" t="s">
        <v>2627</v>
      </c>
      <c r="N47" s="583"/>
      <c r="O47" s="584"/>
      <c r="P47" s="585"/>
      <c r="Q47" s="1647">
        <v>7</v>
      </c>
      <c r="R47" s="584"/>
      <c r="S47" s="584"/>
      <c r="T47" s="819">
        <v>7.0993914807302234</v>
      </c>
      <c r="U47" s="1469" t="s">
        <v>1958</v>
      </c>
      <c r="V47" s="356"/>
    </row>
    <row r="48" spans="1:22" s="4" customFormat="1" ht="18" customHeight="1" x14ac:dyDescent="0.25">
      <c r="A48" s="421"/>
      <c r="B48" s="356"/>
      <c r="C48" s="573"/>
      <c r="D48" s="356"/>
      <c r="E48" s="1510"/>
      <c r="F48" s="1488"/>
      <c r="G48" s="1488"/>
      <c r="H48" s="1488"/>
      <c r="I48" s="1488"/>
      <c r="J48" s="356"/>
      <c r="K48" s="356"/>
      <c r="L48" s="582"/>
      <c r="M48" s="587" t="s">
        <v>2798</v>
      </c>
      <c r="N48" s="587"/>
      <c r="O48" s="584"/>
      <c r="P48" s="585"/>
      <c r="Q48" s="615">
        <v>0.98599999999999999</v>
      </c>
      <c r="R48" s="584"/>
      <c r="S48" s="584"/>
      <c r="T48" s="589"/>
      <c r="U48" s="1469"/>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2628</v>
      </c>
      <c r="D52" s="356"/>
      <c r="E52" s="1509" t="s">
        <v>2259</v>
      </c>
      <c r="F52" s="1513"/>
      <c r="G52" s="1513"/>
      <c r="H52" s="1513"/>
      <c r="I52" s="1513"/>
      <c r="J52" s="356"/>
      <c r="K52" s="356"/>
      <c r="L52" s="582"/>
      <c r="M52" s="583" t="s">
        <v>3003</v>
      </c>
      <c r="N52" s="583"/>
      <c r="O52" s="584"/>
      <c r="P52" s="585"/>
      <c r="Q52" s="1647">
        <v>8</v>
      </c>
      <c r="R52" s="584"/>
      <c r="S52" s="584"/>
      <c r="T52" s="819">
        <v>8.1135902636916839</v>
      </c>
      <c r="U52" s="1469" t="s">
        <v>1959</v>
      </c>
      <c r="V52" s="356"/>
    </row>
    <row r="53" spans="1:22" s="4" customFormat="1" ht="18" customHeight="1" x14ac:dyDescent="0.25">
      <c r="A53" s="421"/>
      <c r="B53" s="356"/>
      <c r="C53" s="573"/>
      <c r="D53" s="356"/>
      <c r="E53" s="1514"/>
      <c r="F53" s="1488"/>
      <c r="G53" s="1488"/>
      <c r="H53" s="1488"/>
      <c r="I53" s="1488"/>
      <c r="J53" s="356"/>
      <c r="K53" s="356"/>
      <c r="L53" s="582"/>
      <c r="M53" s="587" t="s">
        <v>2798</v>
      </c>
      <c r="N53" s="587"/>
      <c r="O53" s="584"/>
      <c r="P53" s="585"/>
      <c r="Q53" s="615">
        <v>0.98599999999999999</v>
      </c>
      <c r="R53" s="584"/>
      <c r="S53" s="584"/>
      <c r="T53" s="589"/>
      <c r="U53" s="1469"/>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373</v>
      </c>
      <c r="D57" s="356"/>
      <c r="E57" s="1509" t="s">
        <v>1089</v>
      </c>
      <c r="F57" s="1513"/>
      <c r="G57" s="1513"/>
      <c r="H57" s="1513"/>
      <c r="I57" s="1513"/>
      <c r="J57" s="356"/>
      <c r="K57" s="356"/>
      <c r="L57" s="582"/>
      <c r="M57" s="583" t="s">
        <v>1576</v>
      </c>
      <c r="N57" s="583"/>
      <c r="O57" s="584"/>
      <c r="P57" s="585"/>
      <c r="Q57" s="1647">
        <v>2</v>
      </c>
      <c r="R57" s="584"/>
      <c r="S57" s="584"/>
      <c r="T57" s="819">
        <v>2.028397565922921</v>
      </c>
      <c r="U57" s="1469" t="s">
        <v>1962</v>
      </c>
      <c r="V57" s="356"/>
    </row>
    <row r="58" spans="1:22" s="4" customFormat="1" ht="21" customHeight="1" x14ac:dyDescent="0.25">
      <c r="A58" s="421"/>
      <c r="B58" s="356"/>
      <c r="C58" s="573"/>
      <c r="D58" s="356"/>
      <c r="E58" s="1514"/>
      <c r="F58" s="1488"/>
      <c r="G58" s="1488"/>
      <c r="H58" s="1488"/>
      <c r="I58" s="1488"/>
      <c r="J58" s="356"/>
      <c r="K58" s="356"/>
      <c r="L58" s="582"/>
      <c r="M58" s="587" t="s">
        <v>2798</v>
      </c>
      <c r="N58" s="587"/>
      <c r="O58" s="584"/>
      <c r="P58" s="585"/>
      <c r="Q58" s="615">
        <v>0.98599999999999999</v>
      </c>
      <c r="R58" s="584"/>
      <c r="S58" s="584"/>
      <c r="T58" s="589"/>
      <c r="U58" s="1469"/>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2325</v>
      </c>
      <c r="D62" s="356"/>
      <c r="E62" s="1509" t="s">
        <v>2570</v>
      </c>
      <c r="F62" s="1513"/>
      <c r="G62" s="1513"/>
      <c r="H62" s="1513"/>
      <c r="I62" s="1513"/>
      <c r="J62" s="356"/>
      <c r="K62" s="356"/>
      <c r="L62" s="582"/>
      <c r="M62" s="583" t="s">
        <v>1591</v>
      </c>
      <c r="N62" s="583"/>
      <c r="O62" s="584"/>
      <c r="P62" s="585"/>
      <c r="Q62" s="586">
        <v>17</v>
      </c>
      <c r="R62" s="584"/>
      <c r="S62" s="584"/>
      <c r="T62" s="819">
        <v>17.241379310344829</v>
      </c>
      <c r="U62" s="1469" t="s">
        <v>1963</v>
      </c>
      <c r="V62" s="356"/>
    </row>
    <row r="63" spans="1:22" s="4" customFormat="1" ht="21" customHeight="1" x14ac:dyDescent="0.25">
      <c r="A63" s="421"/>
      <c r="B63" s="356"/>
      <c r="C63" s="573"/>
      <c r="D63" s="356"/>
      <c r="E63" s="1510"/>
      <c r="F63" s="1488"/>
      <c r="G63" s="1488"/>
      <c r="H63" s="1488"/>
      <c r="I63" s="1488"/>
      <c r="J63" s="356"/>
      <c r="K63" s="356"/>
      <c r="L63" s="582"/>
      <c r="M63" s="587" t="s">
        <v>2798</v>
      </c>
      <c r="N63" s="587"/>
      <c r="O63" s="584"/>
      <c r="P63" s="585"/>
      <c r="Q63" s="615">
        <v>0.98599999999999999</v>
      </c>
      <c r="R63" s="584"/>
      <c r="S63" s="584"/>
      <c r="T63" s="589"/>
      <c r="U63" s="1469"/>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1422</v>
      </c>
      <c r="D67" s="356"/>
      <c r="E67" s="1509" t="s">
        <v>458</v>
      </c>
      <c r="F67" s="1517"/>
      <c r="G67" s="1517"/>
      <c r="H67" s="1517"/>
      <c r="I67" s="1517"/>
      <c r="J67" s="825"/>
      <c r="K67" s="825"/>
      <c r="L67" s="826"/>
      <c r="M67" s="583" t="s">
        <v>1490</v>
      </c>
      <c r="N67" s="827"/>
      <c r="O67" s="828"/>
      <c r="P67" s="829"/>
      <c r="Q67" s="1649">
        <v>3</v>
      </c>
      <c r="R67" s="828"/>
      <c r="S67" s="828"/>
      <c r="T67" s="819">
        <v>28.037383177570096</v>
      </c>
      <c r="U67" s="1469" t="s">
        <v>1866</v>
      </c>
      <c r="V67" s="356"/>
    </row>
    <row r="68" spans="1:22" s="4" customFormat="1" ht="18" customHeight="1" x14ac:dyDescent="0.25">
      <c r="A68" s="421"/>
      <c r="B68" s="356"/>
      <c r="C68" s="573"/>
      <c r="D68" s="356"/>
      <c r="E68" s="1510"/>
      <c r="F68" s="1502"/>
      <c r="G68" s="1502"/>
      <c r="H68" s="1502"/>
      <c r="I68" s="1502"/>
      <c r="J68" s="825"/>
      <c r="K68" s="825"/>
      <c r="L68" s="826"/>
      <c r="M68" s="587" t="s">
        <v>1964</v>
      </c>
      <c r="N68" s="830"/>
      <c r="O68" s="828"/>
      <c r="P68" s="829"/>
      <c r="Q68" s="615">
        <v>0.107</v>
      </c>
      <c r="R68" s="828"/>
      <c r="S68" s="828"/>
      <c r="T68" s="831"/>
      <c r="U68" s="1469"/>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8" t="s">
        <v>283</v>
      </c>
      <c r="U73" s="1518" t="s">
        <v>358</v>
      </c>
      <c r="V73" s="356"/>
    </row>
    <row r="74" spans="1:22" s="4" customFormat="1" ht="12" customHeight="1" x14ac:dyDescent="0.25">
      <c r="A74" s="421"/>
      <c r="B74" s="356"/>
      <c r="C74" s="573"/>
      <c r="D74" s="356"/>
      <c r="E74" s="1411" t="s">
        <v>28</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5">
      <c r="A75" s="421"/>
      <c r="B75" s="356"/>
      <c r="C75" s="573"/>
      <c r="D75" s="356"/>
      <c r="E75" s="1515" t="s">
        <v>3006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160</v>
      </c>
      <c r="D77" s="356"/>
      <c r="E77" s="1407" t="s">
        <v>2981</v>
      </c>
      <c r="F77" s="938"/>
      <c r="G77" s="938"/>
      <c r="H77" s="938"/>
      <c r="I77" s="938"/>
      <c r="J77" s="938"/>
      <c r="K77" s="938"/>
      <c r="L77" s="938"/>
      <c r="M77" s="938"/>
      <c r="N77" s="938"/>
      <c r="O77" s="938"/>
      <c r="P77" s="938"/>
      <c r="Q77" s="938"/>
      <c r="R77" s="356"/>
      <c r="S77" s="356"/>
      <c r="T77" s="1650">
        <v>1</v>
      </c>
      <c r="U77" s="1526" t="s">
        <v>284</v>
      </c>
      <c r="V77" s="356"/>
    </row>
    <row r="78" spans="1:22" s="4" customFormat="1" ht="12" customHeight="1" x14ac:dyDescent="0.25">
      <c r="A78" s="421"/>
      <c r="B78" s="356"/>
      <c r="C78" s="1012"/>
      <c r="D78" s="356"/>
      <c r="E78" s="1408" t="s">
        <v>285</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161</v>
      </c>
      <c r="D80" s="356"/>
      <c r="E80" s="1407" t="s">
        <v>2982</v>
      </c>
      <c r="F80" s="938"/>
      <c r="G80" s="938"/>
      <c r="H80" s="938"/>
      <c r="I80" s="938"/>
      <c r="J80" s="938"/>
      <c r="K80" s="938"/>
      <c r="L80" s="938"/>
      <c r="M80" s="938"/>
      <c r="N80" s="938"/>
      <c r="O80" s="938"/>
      <c r="P80" s="938"/>
      <c r="Q80" s="938"/>
      <c r="R80" s="356"/>
      <c r="S80" s="356"/>
      <c r="T80" s="1650">
        <v>1</v>
      </c>
      <c r="U80" s="1526" t="s">
        <v>284</v>
      </c>
      <c r="V80" s="356"/>
    </row>
    <row r="81" spans="1:22" s="4" customFormat="1" ht="12" customHeight="1" x14ac:dyDescent="0.25">
      <c r="A81" s="421"/>
      <c r="B81" s="356"/>
      <c r="C81" s="937"/>
      <c r="D81" s="356"/>
      <c r="E81" s="942" t="s">
        <v>286</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162</v>
      </c>
      <c r="D83" s="356"/>
      <c r="E83" s="1407" t="s">
        <v>287</v>
      </c>
      <c r="F83" s="938"/>
      <c r="G83" s="938"/>
      <c r="H83" s="938"/>
      <c r="I83" s="938"/>
      <c r="J83" s="938"/>
      <c r="K83" s="938"/>
      <c r="L83" s="938"/>
      <c r="M83" s="938"/>
      <c r="N83" s="938"/>
      <c r="O83" s="938"/>
      <c r="P83" s="938"/>
      <c r="Q83" s="938"/>
      <c r="R83" s="356"/>
      <c r="S83" s="356"/>
      <c r="T83" s="1650">
        <v>1</v>
      </c>
      <c r="U83" s="1526" t="s">
        <v>284</v>
      </c>
      <c r="V83" s="356"/>
    </row>
    <row r="84" spans="1:22" s="4" customFormat="1" ht="12" customHeight="1" x14ac:dyDescent="0.25">
      <c r="A84" s="421"/>
      <c r="B84" s="356"/>
      <c r="C84" s="937"/>
      <c r="D84" s="356"/>
      <c r="E84" s="942" t="s">
        <v>288</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27</v>
      </c>
      <c r="D86" s="356"/>
      <c r="E86" s="1515" t="s">
        <v>289</v>
      </c>
      <c r="F86" s="1652"/>
      <c r="G86" s="1652"/>
      <c r="H86" s="1652"/>
      <c r="I86" s="1652"/>
      <c r="J86" s="1652"/>
      <c r="K86" s="1652"/>
      <c r="L86" s="1652"/>
      <c r="M86" s="1652"/>
      <c r="N86" s="1652"/>
      <c r="O86" s="1652"/>
      <c r="P86" s="1652"/>
      <c r="Q86" s="1652"/>
      <c r="R86" s="356"/>
      <c r="S86" s="356"/>
      <c r="T86" s="1650">
        <v>1</v>
      </c>
      <c r="U86" s="1526" t="s">
        <v>284</v>
      </c>
      <c r="V86" s="356"/>
    </row>
    <row r="87" spans="1:22" s="4" customFormat="1" ht="12" customHeight="1" x14ac:dyDescent="0.25">
      <c r="A87" s="421"/>
      <c r="B87" s="356"/>
      <c r="C87" s="573"/>
      <c r="D87" s="356"/>
      <c r="E87" s="1528" t="s">
        <v>29</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5">
      <c r="A88" s="421"/>
      <c r="B88" s="356"/>
      <c r="C88" s="573"/>
      <c r="D88" s="356"/>
      <c r="E88" s="1409" t="s">
        <v>26</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5">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8.4" x14ac:dyDescent="0.25">
      <c r="A90" s="421"/>
      <c r="B90" s="356"/>
      <c r="C90" s="573"/>
      <c r="D90" s="356"/>
      <c r="E90" s="607" t="s">
        <v>2543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1184</v>
      </c>
      <c r="N92" s="610"/>
      <c r="O92" s="611"/>
      <c r="P92" s="612"/>
      <c r="Q92" s="610" t="s">
        <v>2009</v>
      </c>
      <c r="R92" s="611"/>
      <c r="S92" s="611"/>
      <c r="T92" s="610" t="s">
        <v>1812</v>
      </c>
      <c r="U92" s="602" t="s">
        <v>358</v>
      </c>
      <c r="V92" s="356"/>
    </row>
    <row r="93" spans="1:22" s="4" customFormat="1" ht="9" customHeight="1" x14ac:dyDescent="0.25">
      <c r="A93" s="421"/>
      <c r="B93" s="356"/>
      <c r="C93" s="573"/>
      <c r="D93" s="356"/>
      <c r="E93" s="607" t="s">
        <v>3004</v>
      </c>
      <c r="F93" s="356"/>
      <c r="G93" s="356"/>
      <c r="H93" s="356"/>
      <c r="I93" s="356"/>
      <c r="J93" s="356"/>
      <c r="K93" s="356"/>
      <c r="L93" s="61"/>
      <c r="M93" s="62" t="s">
        <v>1813</v>
      </c>
      <c r="N93" s="62"/>
      <c r="O93" s="63"/>
      <c r="P93" s="64"/>
      <c r="Q93" s="62" t="s">
        <v>1814</v>
      </c>
      <c r="R93" s="63"/>
      <c r="S93" s="63"/>
      <c r="T93" s="62">
        <v>7</v>
      </c>
      <c r="U93" s="65">
        <v>8</v>
      </c>
      <c r="V93" s="356"/>
    </row>
    <row r="94" spans="1:22" s="4" customFormat="1" ht="8.4" hidden="1" x14ac:dyDescent="0.25">
      <c r="A94" s="421" t="s">
        <v>1757</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1757</v>
      </c>
      <c r="B95" s="356"/>
      <c r="C95" s="573"/>
      <c r="D95" s="356"/>
      <c r="E95" s="356"/>
      <c r="F95" s="356"/>
      <c r="G95" s="356"/>
      <c r="H95" s="356"/>
      <c r="I95" s="356"/>
      <c r="J95" s="356"/>
      <c r="K95" s="356"/>
      <c r="L95" s="61"/>
      <c r="M95" s="62" t="s">
        <v>50</v>
      </c>
      <c r="N95" s="62"/>
      <c r="O95" s="63"/>
      <c r="P95" s="64"/>
      <c r="Q95" s="62" t="s">
        <v>330</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1151</v>
      </c>
      <c r="D97" s="356"/>
      <c r="E97" s="1509" t="s">
        <v>2267</v>
      </c>
      <c r="F97" s="1513"/>
      <c r="G97" s="1513"/>
      <c r="H97" s="1513"/>
      <c r="I97" s="1513"/>
      <c r="J97" s="356"/>
      <c r="K97" s="356"/>
      <c r="L97" s="582"/>
      <c r="M97" s="583" t="s">
        <v>1486</v>
      </c>
      <c r="N97" s="583"/>
      <c r="O97" s="584"/>
      <c r="P97" s="585"/>
      <c r="Q97" s="1647">
        <v>89</v>
      </c>
      <c r="R97" s="584"/>
      <c r="S97" s="584"/>
      <c r="T97" s="706">
        <v>0.956989247311828</v>
      </c>
      <c r="U97" s="1469" t="s">
        <v>1091</v>
      </c>
      <c r="V97" s="356"/>
    </row>
    <row r="98" spans="1:22" s="4" customFormat="1" ht="21" customHeight="1" x14ac:dyDescent="0.25">
      <c r="A98" s="421"/>
      <c r="B98" s="356"/>
      <c r="C98" s="573"/>
      <c r="D98" s="356"/>
      <c r="E98" s="1510"/>
      <c r="F98" s="1488"/>
      <c r="G98" s="1488"/>
      <c r="H98" s="1488"/>
      <c r="I98" s="1488"/>
      <c r="J98" s="356"/>
      <c r="K98" s="356"/>
      <c r="L98" s="582"/>
      <c r="M98" s="587" t="s">
        <v>1090</v>
      </c>
      <c r="N98" s="587"/>
      <c r="O98" s="584"/>
      <c r="P98" s="585"/>
      <c r="Q98" s="1632">
        <v>93</v>
      </c>
      <c r="R98" s="584"/>
      <c r="S98" s="584"/>
      <c r="T98" s="618"/>
      <c r="U98" s="1469"/>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2657</v>
      </c>
      <c r="R101" s="598"/>
      <c r="S101" s="950"/>
      <c r="T101" s="602" t="s">
        <v>2657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1968</v>
      </c>
      <c r="R102" s="598"/>
      <c r="S102" s="950"/>
      <c r="T102" s="1657" t="s">
        <v>1969</v>
      </c>
      <c r="U102" s="598"/>
      <c r="V102" s="356"/>
    </row>
    <row r="103" spans="1:22" s="4" customFormat="1" ht="15" customHeight="1" x14ac:dyDescent="0.15">
      <c r="A103" s="421"/>
      <c r="B103" s="356"/>
      <c r="C103" s="573"/>
      <c r="D103" s="356"/>
      <c r="E103" s="1260" t="s">
        <v>1973</v>
      </c>
      <c r="F103" s="590"/>
      <c r="G103" s="590"/>
      <c r="H103" s="590"/>
      <c r="I103" s="590"/>
      <c r="J103" s="356"/>
      <c r="K103" s="356"/>
      <c r="L103" s="598"/>
      <c r="M103" s="598"/>
      <c r="N103" s="598"/>
      <c r="O103" s="598"/>
      <c r="P103" s="598"/>
      <c r="Q103" s="1658" t="s">
        <v>130</v>
      </c>
      <c r="R103" s="598"/>
      <c r="S103" s="950"/>
      <c r="T103" s="1658" t="s">
        <v>131</v>
      </c>
      <c r="U103" s="598"/>
      <c r="V103" s="356"/>
    </row>
    <row r="104" spans="1:22" s="4" customFormat="1" ht="12" customHeight="1" x14ac:dyDescent="0.25">
      <c r="A104" s="421"/>
      <c r="B104" s="356"/>
      <c r="C104" s="573" t="s">
        <v>1972</v>
      </c>
      <c r="D104" s="356"/>
      <c r="E104" s="1520" t="s">
        <v>2365</v>
      </c>
      <c r="F104" s="1520"/>
      <c r="G104" s="1520"/>
      <c r="H104" s="1520"/>
      <c r="I104" s="1520"/>
      <c r="J104" s="1520"/>
      <c r="K104" s="1520"/>
      <c r="L104" s="1520"/>
      <c r="M104" s="1520"/>
      <c r="N104" s="1520"/>
      <c r="O104" s="1520"/>
      <c r="P104" s="598"/>
      <c r="Q104" s="660">
        <v>5</v>
      </c>
      <c r="R104" s="598"/>
      <c r="S104" s="950"/>
      <c r="T104" s="660">
        <v>6</v>
      </c>
      <c r="U104" s="598"/>
      <c r="V104" s="356"/>
    </row>
    <row r="105" spans="1:22" s="4" customFormat="1" ht="12" customHeight="1" x14ac:dyDescent="0.25">
      <c r="A105" s="421"/>
      <c r="B105" s="356"/>
      <c r="C105" s="573" t="s">
        <v>1970</v>
      </c>
      <c r="D105" s="356"/>
      <c r="E105" s="1520" t="s">
        <v>2200</v>
      </c>
      <c r="F105" s="1520"/>
      <c r="G105" s="1520"/>
      <c r="H105" s="1520"/>
      <c r="I105" s="1520"/>
      <c r="J105" s="1520"/>
      <c r="K105" s="1520"/>
      <c r="L105" s="1520"/>
      <c r="M105" s="1520"/>
      <c r="N105" s="1520"/>
      <c r="O105" s="1520"/>
      <c r="P105" s="598"/>
      <c r="Q105" s="1659"/>
      <c r="R105" s="598"/>
      <c r="S105" s="950"/>
      <c r="T105" s="1659"/>
      <c r="U105" s="598"/>
      <c r="V105" s="356"/>
    </row>
    <row r="106" spans="1:22" s="4" customFormat="1" ht="12" customHeight="1" x14ac:dyDescent="0.25">
      <c r="A106" s="421"/>
      <c r="B106" s="356"/>
      <c r="C106" s="573" t="s">
        <v>1971</v>
      </c>
      <c r="D106" s="356"/>
      <c r="E106" s="598"/>
      <c r="F106" s="590"/>
      <c r="G106" s="590"/>
      <c r="H106" s="590"/>
      <c r="I106" s="590"/>
      <c r="J106" s="356"/>
      <c r="K106" s="356"/>
      <c r="L106" s="598"/>
      <c r="M106" s="408" t="s">
        <v>1451</v>
      </c>
      <c r="N106" s="598"/>
      <c r="O106" s="598"/>
      <c r="P106" s="598"/>
      <c r="Q106" s="658">
        <v>5</v>
      </c>
      <c r="R106" s="598"/>
      <c r="S106" s="950"/>
      <c r="T106" s="658">
        <v>6</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1184</v>
      </c>
      <c r="N108" s="610"/>
      <c r="O108" s="611"/>
      <c r="P108" s="612"/>
      <c r="Q108" s="610" t="s">
        <v>2009</v>
      </c>
      <c r="R108" s="611"/>
      <c r="S108" s="611"/>
      <c r="T108" s="610" t="s">
        <v>1812</v>
      </c>
      <c r="U108" s="602" t="s">
        <v>358</v>
      </c>
      <c r="V108" s="356"/>
    </row>
    <row r="109" spans="1:22" s="4" customFormat="1" ht="9" customHeight="1" x14ac:dyDescent="0.25">
      <c r="A109" s="421"/>
      <c r="B109" s="356"/>
      <c r="C109" s="573"/>
      <c r="D109" s="356"/>
      <c r="E109" s="598"/>
      <c r="F109" s="590"/>
      <c r="G109" s="590"/>
      <c r="H109" s="590"/>
      <c r="I109" s="590"/>
      <c r="J109" s="356"/>
      <c r="K109" s="356"/>
      <c r="L109" s="61"/>
      <c r="M109" s="62" t="s">
        <v>1813</v>
      </c>
      <c r="N109" s="62"/>
      <c r="O109" s="63"/>
      <c r="P109" s="64"/>
      <c r="Q109" s="62" t="s">
        <v>1814</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1967</v>
      </c>
      <c r="D111" s="356"/>
      <c r="E111" s="1509" t="s">
        <v>2297</v>
      </c>
      <c r="F111" s="590"/>
      <c r="G111" s="590"/>
      <c r="H111" s="590"/>
      <c r="I111" s="590"/>
      <c r="J111" s="356"/>
      <c r="K111" s="356"/>
      <c r="L111" s="582"/>
      <c r="M111" s="583" t="s">
        <v>2589</v>
      </c>
      <c r="N111" s="583"/>
      <c r="O111" s="584"/>
      <c r="P111" s="585"/>
      <c r="Q111" s="586">
        <v>5</v>
      </c>
      <c r="R111" s="584"/>
      <c r="S111" s="584"/>
      <c r="T111" s="706">
        <v>0.83333333333333337</v>
      </c>
      <c r="U111" s="1469" t="s">
        <v>1966</v>
      </c>
      <c r="V111" s="356"/>
    </row>
    <row r="112" spans="1:22" s="4" customFormat="1" ht="22.5" customHeight="1" x14ac:dyDescent="0.25">
      <c r="A112" s="421"/>
      <c r="B112" s="356"/>
      <c r="C112" s="573"/>
      <c r="D112" s="356"/>
      <c r="E112" s="1510"/>
      <c r="F112" s="590"/>
      <c r="G112" s="590"/>
      <c r="H112" s="590"/>
      <c r="I112" s="590"/>
      <c r="J112" s="356"/>
      <c r="K112" s="356"/>
      <c r="L112" s="582"/>
      <c r="M112" s="587" t="s">
        <v>1965</v>
      </c>
      <c r="N112" s="587"/>
      <c r="O112" s="584"/>
      <c r="P112" s="585"/>
      <c r="Q112" s="588">
        <v>6</v>
      </c>
      <c r="R112" s="584"/>
      <c r="S112" s="584"/>
      <c r="T112" s="618"/>
      <c r="U112" s="1469"/>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3005</v>
      </c>
      <c r="D116" s="356"/>
      <c r="E116" s="1509" t="s">
        <v>1423</v>
      </c>
      <c r="F116" s="1513"/>
      <c r="G116" s="1513"/>
      <c r="H116" s="1513"/>
      <c r="I116" s="1513"/>
      <c r="J116" s="356"/>
      <c r="K116" s="356"/>
      <c r="L116" s="582"/>
      <c r="M116" s="583" t="s">
        <v>2796</v>
      </c>
      <c r="N116" s="583"/>
      <c r="O116" s="584"/>
      <c r="P116" s="585"/>
      <c r="Q116" s="1647">
        <v>70</v>
      </c>
      <c r="R116" s="584"/>
      <c r="S116" s="584"/>
      <c r="T116" s="706">
        <v>1</v>
      </c>
      <c r="U116" s="1469" t="s">
        <v>2797</v>
      </c>
      <c r="V116" s="356"/>
    </row>
    <row r="117" spans="1:22" s="4" customFormat="1" ht="21" customHeight="1" x14ac:dyDescent="0.25">
      <c r="A117" s="421"/>
      <c r="B117" s="356"/>
      <c r="C117" s="573"/>
      <c r="D117" s="356"/>
      <c r="E117" s="1510"/>
      <c r="F117" s="1488"/>
      <c r="G117" s="1488"/>
      <c r="H117" s="1488"/>
      <c r="I117" s="1488"/>
      <c r="J117" s="356"/>
      <c r="K117" s="356"/>
      <c r="L117" s="582"/>
      <c r="M117" s="587" t="s">
        <v>2813</v>
      </c>
      <c r="N117" s="587"/>
      <c r="O117" s="584"/>
      <c r="P117" s="585"/>
      <c r="Q117" s="1632">
        <v>70</v>
      </c>
      <c r="R117" s="584"/>
      <c r="S117" s="584"/>
      <c r="T117" s="618"/>
      <c r="U117" s="1469"/>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1538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1539</v>
      </c>
      <c r="D122" s="356"/>
      <c r="E122" s="1509" t="s">
        <v>2060</v>
      </c>
      <c r="F122" s="1513"/>
      <c r="G122" s="1513"/>
      <c r="H122" s="1513"/>
      <c r="I122" s="1513"/>
      <c r="J122" s="356"/>
      <c r="K122" s="356"/>
      <c r="L122" s="582"/>
      <c r="M122" s="583" t="s">
        <v>688</v>
      </c>
      <c r="N122" s="583"/>
      <c r="O122" s="584"/>
      <c r="P122" s="585"/>
      <c r="Q122" s="586">
        <v>0</v>
      </c>
      <c r="R122" s="584"/>
      <c r="S122" s="584"/>
      <c r="T122" s="614" t="s">
        <v>2792</v>
      </c>
      <c r="U122" s="1469" t="s">
        <v>2193</v>
      </c>
      <c r="V122" s="356"/>
    </row>
    <row r="123" spans="1:22" s="4" customFormat="1" ht="24" customHeight="1" x14ac:dyDescent="0.25">
      <c r="A123" s="421"/>
      <c r="B123" s="356"/>
      <c r="C123" s="573"/>
      <c r="D123" s="356"/>
      <c r="E123" s="1510"/>
      <c r="F123" s="1488"/>
      <c r="G123" s="1488"/>
      <c r="H123" s="1488"/>
      <c r="I123" s="1488"/>
      <c r="J123" s="356"/>
      <c r="K123" s="356"/>
      <c r="L123" s="582"/>
      <c r="M123" s="587" t="s">
        <v>2407</v>
      </c>
      <c r="N123" s="587"/>
      <c r="O123" s="584"/>
      <c r="P123" s="585"/>
      <c r="Q123" s="1632"/>
      <c r="R123" s="584"/>
      <c r="S123" s="584"/>
      <c r="T123" s="618"/>
      <c r="U123" s="1469"/>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1480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1184</v>
      </c>
      <c r="N129" s="610"/>
      <c r="O129" s="611"/>
      <c r="P129" s="612"/>
      <c r="Q129" s="610" t="s">
        <v>2009</v>
      </c>
      <c r="R129" s="611"/>
      <c r="S129" s="611"/>
      <c r="T129" s="610" t="s">
        <v>1812</v>
      </c>
      <c r="U129" s="602" t="s">
        <v>358</v>
      </c>
      <c r="V129" s="356"/>
    </row>
    <row r="130" spans="1:22" s="4" customFormat="1" ht="8.4" x14ac:dyDescent="0.25">
      <c r="A130" s="421"/>
      <c r="B130" s="356"/>
      <c r="C130" s="573"/>
      <c r="D130" s="356"/>
      <c r="E130" s="607" t="s">
        <v>1203</v>
      </c>
      <c r="F130" s="356"/>
      <c r="G130" s="356"/>
      <c r="H130" s="356"/>
      <c r="I130" s="356"/>
      <c r="J130" s="356"/>
      <c r="K130" s="356"/>
      <c r="L130" s="61"/>
      <c r="M130" s="62" t="s">
        <v>1813</v>
      </c>
      <c r="N130" s="62"/>
      <c r="O130" s="63"/>
      <c r="P130" s="64"/>
      <c r="Q130" s="62" t="s">
        <v>1814</v>
      </c>
      <c r="R130" s="63"/>
      <c r="S130" s="63"/>
      <c r="T130" s="62">
        <v>7</v>
      </c>
      <c r="U130" s="65">
        <v>8</v>
      </c>
      <c r="V130" s="356"/>
    </row>
    <row r="131" spans="1:22" s="4" customFormat="1" ht="8.4" hidden="1" x14ac:dyDescent="0.25">
      <c r="A131" s="421" t="s">
        <v>1757</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1757</v>
      </c>
      <c r="B132" s="356"/>
      <c r="C132" s="573"/>
      <c r="D132" s="356"/>
      <c r="E132" s="356"/>
      <c r="F132" s="356"/>
      <c r="G132" s="356"/>
      <c r="H132" s="356"/>
      <c r="I132" s="356"/>
      <c r="J132" s="356"/>
      <c r="K132" s="356"/>
      <c r="L132" s="61"/>
      <c r="M132" s="62" t="s">
        <v>50</v>
      </c>
      <c r="N132" s="62"/>
      <c r="O132" s="63"/>
      <c r="P132" s="64"/>
      <c r="Q132" s="62" t="s">
        <v>330</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1440</v>
      </c>
      <c r="D134" s="356"/>
      <c r="E134" s="1509" t="s">
        <v>2525</v>
      </c>
      <c r="F134" s="1513"/>
      <c r="G134" s="1513"/>
      <c r="H134" s="1513"/>
      <c r="I134" s="1513"/>
      <c r="J134" s="356"/>
      <c r="K134" s="356"/>
      <c r="L134" s="582"/>
      <c r="M134" s="583" t="s">
        <v>2587</v>
      </c>
      <c r="N134" s="583"/>
      <c r="O134" s="584"/>
      <c r="P134" s="585"/>
      <c r="Q134" s="1647"/>
      <c r="R134" s="584"/>
      <c r="S134" s="584"/>
      <c r="T134" s="620" t="s">
        <v>2792</v>
      </c>
      <c r="U134" s="1469" t="s">
        <v>1717</v>
      </c>
      <c r="V134" s="356"/>
    </row>
    <row r="135" spans="1:22" s="4" customFormat="1" ht="18" customHeight="1" x14ac:dyDescent="0.25">
      <c r="A135" s="421"/>
      <c r="B135" s="356"/>
      <c r="C135" s="573"/>
      <c r="D135" s="356"/>
      <c r="E135" s="1510"/>
      <c r="F135" s="1488"/>
      <c r="G135" s="1488"/>
      <c r="H135" s="1488"/>
      <c r="I135" s="1488"/>
      <c r="J135" s="356"/>
      <c r="K135" s="356"/>
      <c r="L135" s="582"/>
      <c r="M135" s="587" t="s">
        <v>1343</v>
      </c>
      <c r="N135" s="587"/>
      <c r="O135" s="584"/>
      <c r="P135" s="585"/>
      <c r="Q135" s="927">
        <v>0</v>
      </c>
      <c r="R135" s="584"/>
      <c r="S135" s="584"/>
      <c r="T135" s="618"/>
      <c r="U135" s="1469"/>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1441</v>
      </c>
      <c r="D139" s="356"/>
      <c r="E139" s="1509" t="s">
        <v>1716</v>
      </c>
      <c r="F139" s="1513"/>
      <c r="G139" s="1513"/>
      <c r="H139" s="1513"/>
      <c r="I139" s="1513"/>
      <c r="J139" s="356"/>
      <c r="K139" s="356"/>
      <c r="L139" s="582"/>
      <c r="M139" s="583" t="s">
        <v>2083</v>
      </c>
      <c r="N139" s="583"/>
      <c r="O139" s="584"/>
      <c r="P139" s="585"/>
      <c r="Q139" s="1648"/>
      <c r="R139" s="584"/>
      <c r="S139" s="584"/>
      <c r="T139" s="707" t="s">
        <v>2792</v>
      </c>
      <c r="U139" s="1469" t="s">
        <v>2793</v>
      </c>
      <c r="V139" s="356"/>
    </row>
    <row r="140" spans="1:22" s="4" customFormat="1" ht="18" customHeight="1" x14ac:dyDescent="0.25">
      <c r="A140" s="421"/>
      <c r="B140" s="356"/>
      <c r="C140" s="573"/>
      <c r="D140" s="356"/>
      <c r="E140" s="1510"/>
      <c r="F140" s="1488"/>
      <c r="G140" s="1488"/>
      <c r="H140" s="1488"/>
      <c r="I140" s="1488"/>
      <c r="J140" s="356"/>
      <c r="K140" s="356"/>
      <c r="L140" s="582"/>
      <c r="M140" s="587" t="s">
        <v>1342</v>
      </c>
      <c r="N140" s="587"/>
      <c r="O140" s="584"/>
      <c r="P140" s="585"/>
      <c r="Q140" s="1634"/>
      <c r="R140" s="584"/>
      <c r="S140" s="584"/>
      <c r="T140" s="618"/>
      <c r="U140" s="1469"/>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600</v>
      </c>
      <c r="F142" s="356"/>
      <c r="G142" s="356"/>
      <c r="H142" s="356"/>
      <c r="I142" s="356"/>
      <c r="J142" s="356"/>
      <c r="K142" s="356"/>
      <c r="L142" s="356"/>
      <c r="M142" s="356" t="s">
        <v>1647</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601</v>
      </c>
      <c r="D144" s="356"/>
      <c r="E144" s="1509" t="s">
        <v>1782</v>
      </c>
      <c r="F144" s="1513"/>
      <c r="G144" s="1513"/>
      <c r="H144" s="1513"/>
      <c r="I144" s="1513"/>
      <c r="J144" s="356"/>
      <c r="K144" s="356"/>
      <c r="L144" s="582"/>
      <c r="M144" s="583" t="s">
        <v>860</v>
      </c>
      <c r="N144" s="583"/>
      <c r="O144" s="584"/>
      <c r="P144" s="585"/>
      <c r="Q144" s="1647"/>
      <c r="R144" s="584"/>
      <c r="S144" s="584"/>
      <c r="T144" s="620" t="s">
        <v>2792</v>
      </c>
      <c r="U144" s="1469" t="s">
        <v>1488</v>
      </c>
      <c r="V144" s="356"/>
    </row>
    <row r="145" spans="1:22" s="4" customFormat="1" ht="24" customHeight="1" x14ac:dyDescent="0.25">
      <c r="A145" s="421"/>
      <c r="B145" s="356"/>
      <c r="C145" s="573"/>
      <c r="D145" s="356"/>
      <c r="E145" s="1510"/>
      <c r="F145" s="1488"/>
      <c r="G145" s="1488"/>
      <c r="H145" s="1488"/>
      <c r="I145" s="1488"/>
      <c r="J145" s="356"/>
      <c r="K145" s="356"/>
      <c r="L145" s="582"/>
      <c r="M145" s="587" t="s">
        <v>602</v>
      </c>
      <c r="N145" s="587"/>
      <c r="O145" s="584"/>
      <c r="P145" s="585"/>
      <c r="Q145" s="1632"/>
      <c r="R145" s="584"/>
      <c r="S145" s="584"/>
      <c r="T145" s="618"/>
      <c r="U145" s="1469"/>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578</v>
      </c>
      <c r="D149" s="356"/>
      <c r="E149" s="1509" t="s">
        <v>1648</v>
      </c>
      <c r="F149" s="1513"/>
      <c r="G149" s="1513"/>
      <c r="H149" s="1513"/>
      <c r="I149" s="1513"/>
      <c r="J149" s="356"/>
      <c r="K149" s="356"/>
      <c r="L149" s="582"/>
      <c r="M149" s="583" t="s">
        <v>588</v>
      </c>
      <c r="N149" s="583"/>
      <c r="O149" s="584"/>
      <c r="P149" s="585"/>
      <c r="Q149" s="1647"/>
      <c r="R149" s="584"/>
      <c r="S149" s="584"/>
      <c r="T149" s="620" t="s">
        <v>2792</v>
      </c>
      <c r="U149" s="1469" t="s">
        <v>2442</v>
      </c>
      <c r="V149" s="356"/>
    </row>
    <row r="150" spans="1:22" s="4" customFormat="1" ht="18" customHeight="1" x14ac:dyDescent="0.25">
      <c r="A150" s="421"/>
      <c r="B150" s="356"/>
      <c r="C150" s="573"/>
      <c r="D150" s="356"/>
      <c r="E150" s="1510"/>
      <c r="F150" s="1488"/>
      <c r="G150" s="1488"/>
      <c r="H150" s="1488"/>
      <c r="I150" s="1488"/>
      <c r="J150" s="356"/>
      <c r="K150" s="356"/>
      <c r="L150" s="582"/>
      <c r="M150" s="587" t="s">
        <v>2441</v>
      </c>
      <c r="N150" s="587"/>
      <c r="O150" s="584"/>
      <c r="P150" s="585"/>
      <c r="Q150" s="927">
        <v>0</v>
      </c>
      <c r="R150" s="584"/>
      <c r="S150" s="584"/>
      <c r="T150" s="618"/>
      <c r="U150" s="1469"/>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579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580</v>
      </c>
      <c r="D156" s="356"/>
      <c r="E156" s="1509" t="s">
        <v>1311</v>
      </c>
      <c r="F156" s="1513"/>
      <c r="G156" s="1513"/>
      <c r="H156" s="1513"/>
      <c r="I156" s="1513"/>
      <c r="J156" s="356"/>
      <c r="K156" s="356"/>
      <c r="L156" s="582"/>
      <c r="M156" s="583" t="s">
        <v>326</v>
      </c>
      <c r="N156" s="583"/>
      <c r="O156" s="584"/>
      <c r="P156" s="585"/>
      <c r="Q156" s="1647"/>
      <c r="R156" s="584"/>
      <c r="S156" s="584"/>
      <c r="T156" s="819" t="s">
        <v>2792</v>
      </c>
      <c r="U156" s="1469" t="s">
        <v>1513</v>
      </c>
      <c r="V156" s="356"/>
    </row>
    <row r="157" spans="1:22" s="4" customFormat="1" ht="24" customHeight="1" x14ac:dyDescent="0.25">
      <c r="A157" s="421"/>
      <c r="B157" s="356"/>
      <c r="C157" s="573"/>
      <c r="D157" s="356"/>
      <c r="E157" s="1510"/>
      <c r="F157" s="1488"/>
      <c r="G157" s="1488"/>
      <c r="H157" s="1488"/>
      <c r="I157" s="1488"/>
      <c r="J157" s="356"/>
      <c r="K157" s="356"/>
      <c r="L157" s="582"/>
      <c r="M157" s="587" t="s">
        <v>1455</v>
      </c>
      <c r="N157" s="587"/>
      <c r="O157" s="584"/>
      <c r="P157" s="585"/>
      <c r="Q157" s="615">
        <v>0.55100000000000005</v>
      </c>
      <c r="R157" s="584"/>
      <c r="S157" s="584"/>
      <c r="T157" s="618"/>
      <c r="U157" s="1469"/>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1659</v>
      </c>
      <c r="F161" s="356"/>
      <c r="G161" s="356"/>
      <c r="H161" s="356"/>
      <c r="I161" s="356"/>
      <c r="J161" s="356"/>
      <c r="K161" s="356"/>
      <c r="L161" s="356"/>
      <c r="M161" s="356"/>
      <c r="N161" s="356"/>
      <c r="O161" s="356"/>
      <c r="P161" s="356"/>
      <c r="Q161" s="356"/>
      <c r="R161" s="356"/>
      <c r="S161" s="356"/>
      <c r="T161" s="602" t="s">
        <v>1812</v>
      </c>
      <c r="U161" s="399"/>
      <c r="V161" s="356"/>
    </row>
    <row r="162" spans="1:22" s="4" customFormat="1" ht="8.4" hidden="1" x14ac:dyDescent="0.25">
      <c r="A162" s="421" t="s">
        <v>1757</v>
      </c>
      <c r="B162" s="356"/>
      <c r="C162" s="573"/>
      <c r="D162" s="356"/>
      <c r="E162" s="613"/>
      <c r="F162" s="356"/>
      <c r="G162" s="356"/>
      <c r="H162" s="356"/>
      <c r="I162" s="356"/>
      <c r="J162" s="356"/>
      <c r="K162" s="356"/>
      <c r="L162" s="356"/>
      <c r="M162" s="356"/>
      <c r="N162" s="356"/>
      <c r="O162" s="356"/>
      <c r="P162" s="356"/>
      <c r="Q162" s="356"/>
      <c r="R162" s="356"/>
      <c r="S162" s="356"/>
      <c r="T162" s="66" t="s">
        <v>356</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1456</v>
      </c>
      <c r="D164" s="356"/>
      <c r="E164" s="613" t="s">
        <v>1942</v>
      </c>
      <c r="F164" s="356"/>
      <c r="G164" s="356"/>
      <c r="H164" s="356"/>
      <c r="I164" s="356"/>
      <c r="J164" s="356"/>
      <c r="K164" s="356"/>
      <c r="L164" s="356"/>
      <c r="M164" s="356"/>
      <c r="N164" s="356"/>
      <c r="O164" s="356"/>
      <c r="P164" s="356"/>
      <c r="Q164" s="356"/>
      <c r="R164" s="356" t="s">
        <v>697</v>
      </c>
      <c r="S164" s="356" t="s">
        <v>697</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1485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672</v>
      </c>
      <c r="F168" s="356"/>
      <c r="G168" s="557"/>
      <c r="H168" s="356"/>
      <c r="I168" s="356"/>
      <c r="J168" s="356"/>
      <c r="K168" s="356"/>
      <c r="L168" s="728" t="s">
        <v>1082</v>
      </c>
      <c r="M168" s="648"/>
      <c r="N168" s="648"/>
      <c r="O168" s="648"/>
      <c r="P168" s="648"/>
      <c r="Q168" s="648"/>
      <c r="R168" s="648"/>
      <c r="S168" s="649"/>
      <c r="T168" s="602" t="s">
        <v>561</v>
      </c>
      <c r="U168" s="602" t="s">
        <v>358</v>
      </c>
      <c r="V168" s="356"/>
    </row>
    <row r="169" spans="1:22" s="4" customFormat="1" ht="8.4" hidden="1" x14ac:dyDescent="0.25">
      <c r="A169" s="421" t="s">
        <v>1757</v>
      </c>
      <c r="B169" s="356"/>
      <c r="C169" s="573"/>
      <c r="D169" s="356"/>
      <c r="E169" s="613"/>
      <c r="F169" s="356"/>
      <c r="G169" s="356"/>
      <c r="H169" s="356"/>
      <c r="I169" s="356"/>
      <c r="J169" s="356"/>
      <c r="K169" s="356"/>
      <c r="L169" s="650" t="s">
        <v>356</v>
      </c>
      <c r="M169" s="651"/>
      <c r="N169" s="651"/>
      <c r="O169" s="651"/>
      <c r="P169" s="651"/>
      <c r="Q169" s="651"/>
      <c r="R169" s="651"/>
      <c r="S169" s="652"/>
      <c r="T169" s="66" t="s">
        <v>356</v>
      </c>
      <c r="U169" s="66" t="s">
        <v>356</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1457</v>
      </c>
      <c r="D171" s="356"/>
      <c r="E171" s="613" t="s">
        <v>2733</v>
      </c>
      <c r="F171" s="356"/>
      <c r="G171" s="356"/>
      <c r="H171" s="356"/>
      <c r="I171" s="356"/>
      <c r="J171" s="356"/>
      <c r="K171" s="356" t="s">
        <v>697</v>
      </c>
      <c r="L171" s="1521" t="s">
        <v>3057</v>
      </c>
      <c r="M171" s="1522"/>
      <c r="N171" s="1522"/>
      <c r="O171" s="1522"/>
      <c r="P171" s="1522"/>
      <c r="Q171" s="1522"/>
      <c r="R171" s="1523"/>
      <c r="S171" s="647"/>
      <c r="T171" s="660">
        <v>0</v>
      </c>
      <c r="U171" s="659" t="s">
        <v>1458</v>
      </c>
      <c r="V171" s="356"/>
    </row>
    <row r="172" spans="1:22" s="4" customFormat="1" ht="16.8" x14ac:dyDescent="0.25">
      <c r="A172" s="421"/>
      <c r="B172" s="356"/>
      <c r="C172" s="573" t="s">
        <v>1459</v>
      </c>
      <c r="D172" s="356"/>
      <c r="E172" s="613" t="s">
        <v>818</v>
      </c>
      <c r="F172" s="356"/>
      <c r="G172" s="356"/>
      <c r="H172" s="356"/>
      <c r="I172" s="356"/>
      <c r="J172" s="356"/>
      <c r="K172" s="356" t="s">
        <v>697</v>
      </c>
      <c r="L172" s="1521"/>
      <c r="M172" s="1522"/>
      <c r="N172" s="1522"/>
      <c r="O172" s="1522"/>
      <c r="P172" s="1522"/>
      <c r="Q172" s="1522"/>
      <c r="R172" s="1523"/>
      <c r="S172" s="647"/>
      <c r="T172" s="660"/>
      <c r="U172" s="659" t="s">
        <v>1458</v>
      </c>
      <c r="V172" s="356"/>
    </row>
    <row r="173" spans="1:22" s="4" customFormat="1" ht="16.8" x14ac:dyDescent="0.25">
      <c r="A173" s="421"/>
      <c r="B173" s="356"/>
      <c r="C173" s="573" t="s">
        <v>566</v>
      </c>
      <c r="D173" s="356"/>
      <c r="E173" s="613" t="s">
        <v>2959</v>
      </c>
      <c r="F173" s="356"/>
      <c r="G173" s="356"/>
      <c r="H173" s="356"/>
      <c r="I173" s="356"/>
      <c r="J173" s="356"/>
      <c r="K173" s="356" t="s">
        <v>697</v>
      </c>
      <c r="L173" s="1521"/>
      <c r="M173" s="1522"/>
      <c r="N173" s="1522"/>
      <c r="O173" s="1522"/>
      <c r="P173" s="1522"/>
      <c r="Q173" s="1522"/>
      <c r="R173" s="1523"/>
      <c r="S173" s="647"/>
      <c r="T173" s="660"/>
      <c r="U173" s="659" t="s">
        <v>1458</v>
      </c>
      <c r="V173" s="356"/>
    </row>
    <row r="174" spans="1:22" s="4" customFormat="1" ht="16.8" x14ac:dyDescent="0.25">
      <c r="A174" s="421"/>
      <c r="B174" s="356"/>
      <c r="C174" s="573" t="s">
        <v>567</v>
      </c>
      <c r="D174" s="356"/>
      <c r="E174" s="613" t="s">
        <v>1286</v>
      </c>
      <c r="F174" s="356"/>
      <c r="G174" s="356"/>
      <c r="H174" s="356"/>
      <c r="I174" s="356"/>
      <c r="J174" s="356"/>
      <c r="K174" s="356" t="s">
        <v>89</v>
      </c>
      <c r="L174" s="1521" t="s">
        <v>697</v>
      </c>
      <c r="M174" s="1522"/>
      <c r="N174" s="1522"/>
      <c r="O174" s="1522"/>
      <c r="P174" s="1522"/>
      <c r="Q174" s="1522"/>
      <c r="R174" s="1523"/>
      <c r="S174" s="647"/>
      <c r="T174" s="660"/>
      <c r="U174" s="659" t="s">
        <v>1458</v>
      </c>
      <c r="V174" s="356"/>
    </row>
    <row r="175" spans="1:22" s="4" customFormat="1" ht="16.8" x14ac:dyDescent="0.25">
      <c r="A175" s="421"/>
      <c r="B175" s="356"/>
      <c r="C175" s="573" t="s">
        <v>568</v>
      </c>
      <c r="D175" s="356"/>
      <c r="E175" s="613" t="s">
        <v>1287</v>
      </c>
      <c r="F175" s="356"/>
      <c r="G175" s="356"/>
      <c r="H175" s="356"/>
      <c r="I175" s="356"/>
      <c r="J175" s="356"/>
      <c r="K175" s="356" t="s">
        <v>697</v>
      </c>
      <c r="L175" s="1521" t="s">
        <v>697</v>
      </c>
      <c r="M175" s="1522"/>
      <c r="N175" s="1522"/>
      <c r="O175" s="1522"/>
      <c r="P175" s="1522"/>
      <c r="Q175" s="1522"/>
      <c r="R175" s="1523"/>
      <c r="S175" s="647"/>
      <c r="T175" s="660"/>
      <c r="U175" s="659" t="s">
        <v>1458</v>
      </c>
      <c r="V175" s="356"/>
    </row>
    <row r="176" spans="1:22" s="4" customFormat="1" ht="16.8" x14ac:dyDescent="0.25">
      <c r="A176" s="421"/>
      <c r="B176" s="356"/>
      <c r="C176" s="573" t="s">
        <v>569</v>
      </c>
      <c r="D176" s="356"/>
      <c r="E176" s="613" t="s">
        <v>1915</v>
      </c>
      <c r="F176" s="356"/>
      <c r="G176" s="356"/>
      <c r="H176" s="356"/>
      <c r="I176" s="356"/>
      <c r="J176" s="356"/>
      <c r="K176" s="356" t="s">
        <v>697</v>
      </c>
      <c r="L176" s="1521" t="s">
        <v>697</v>
      </c>
      <c r="M176" s="1522"/>
      <c r="N176" s="1522"/>
      <c r="O176" s="1522"/>
      <c r="P176" s="1522"/>
      <c r="Q176" s="1522"/>
      <c r="R176" s="1523"/>
      <c r="S176" s="647"/>
      <c r="T176" s="660"/>
      <c r="U176" s="659" t="s">
        <v>1458</v>
      </c>
      <c r="V176" s="356"/>
    </row>
    <row r="177" spans="1:22" s="4" customFormat="1" ht="16.8" x14ac:dyDescent="0.25">
      <c r="A177" s="421"/>
      <c r="B177" s="356"/>
      <c r="C177" s="573" t="s">
        <v>1568</v>
      </c>
      <c r="D177" s="356"/>
      <c r="E177" s="613" t="s">
        <v>2054</v>
      </c>
      <c r="F177" s="356"/>
      <c r="G177" s="356"/>
      <c r="H177" s="356"/>
      <c r="I177" s="356"/>
      <c r="J177" s="356"/>
      <c r="K177" s="356" t="s">
        <v>697</v>
      </c>
      <c r="L177" s="1521" t="s">
        <v>697</v>
      </c>
      <c r="M177" s="1522"/>
      <c r="N177" s="1522"/>
      <c r="O177" s="1522"/>
      <c r="P177" s="1522"/>
      <c r="Q177" s="1522"/>
      <c r="R177" s="1523"/>
      <c r="S177" s="647"/>
      <c r="T177" s="660"/>
      <c r="U177" s="659" t="s">
        <v>1458</v>
      </c>
      <c r="V177" s="356"/>
    </row>
    <row r="178" spans="1:22" s="4" customFormat="1" ht="18" customHeight="1" x14ac:dyDescent="0.25">
      <c r="A178" s="421"/>
      <c r="B178" s="356"/>
      <c r="C178" s="573" t="s">
        <v>1569</v>
      </c>
      <c r="D178" s="356"/>
      <c r="E178" s="613" t="s">
        <v>243</v>
      </c>
      <c r="F178" s="356"/>
      <c r="G178" s="356"/>
      <c r="H178" s="356"/>
      <c r="I178" s="356"/>
      <c r="J178" s="356"/>
      <c r="K178" s="356" t="s">
        <v>697</v>
      </c>
      <c r="L178" s="1521" t="s">
        <v>697</v>
      </c>
      <c r="M178" s="1522"/>
      <c r="N178" s="1522"/>
      <c r="O178" s="1522"/>
      <c r="P178" s="1522"/>
      <c r="Q178" s="1522"/>
      <c r="R178" s="1523"/>
      <c r="S178" s="647"/>
      <c r="T178" s="660"/>
      <c r="U178" s="659" t="s">
        <v>1458</v>
      </c>
      <c r="V178" s="356"/>
    </row>
    <row r="179" spans="1:22" s="4" customFormat="1" ht="16.8" hidden="1" x14ac:dyDescent="0.25">
      <c r="A179" s="421"/>
      <c r="B179" s="356"/>
      <c r="C179" s="573" t="s">
        <v>2510</v>
      </c>
      <c r="D179" s="356"/>
      <c r="E179" s="613" t="s">
        <v>1687</v>
      </c>
      <c r="F179" s="356"/>
      <c r="G179" s="356"/>
      <c r="H179" s="356"/>
      <c r="I179" s="356"/>
      <c r="J179" s="356"/>
      <c r="K179" s="356" t="s">
        <v>697</v>
      </c>
      <c r="L179" s="1521" t="s">
        <v>697</v>
      </c>
      <c r="M179" s="1522"/>
      <c r="N179" s="1522"/>
      <c r="O179" s="1522"/>
      <c r="P179" s="1522"/>
      <c r="Q179" s="1522"/>
      <c r="R179" s="1523"/>
      <c r="S179" s="661"/>
      <c r="T179" s="660"/>
      <c r="U179" s="659" t="s">
        <v>1458</v>
      </c>
      <c r="V179" s="356"/>
    </row>
    <row r="180" spans="1:22" s="4" customFormat="1" ht="16.8" hidden="1" x14ac:dyDescent="0.25">
      <c r="A180" s="421"/>
      <c r="B180" s="356"/>
      <c r="C180" s="573" t="s">
        <v>2511</v>
      </c>
      <c r="D180" s="356"/>
      <c r="E180" s="613" t="s">
        <v>1169</v>
      </c>
      <c r="F180" s="356"/>
      <c r="G180" s="356"/>
      <c r="H180" s="356"/>
      <c r="I180" s="356"/>
      <c r="J180" s="356"/>
      <c r="K180" s="356" t="s">
        <v>697</v>
      </c>
      <c r="L180" s="1521" t="s">
        <v>697</v>
      </c>
      <c r="M180" s="1522"/>
      <c r="N180" s="1522"/>
      <c r="O180" s="1522"/>
      <c r="P180" s="1522"/>
      <c r="Q180" s="1522"/>
      <c r="R180" s="1523"/>
      <c r="S180" s="662"/>
      <c r="T180" s="660"/>
      <c r="U180" s="659" t="s">
        <v>1458</v>
      </c>
      <c r="V180" s="356"/>
    </row>
    <row r="181" spans="1:22" s="4" customFormat="1" ht="16.8" hidden="1" x14ac:dyDescent="0.25">
      <c r="A181" s="421"/>
      <c r="B181" s="356"/>
      <c r="C181" s="573" t="s">
        <v>2512</v>
      </c>
      <c r="D181" s="356"/>
      <c r="E181" s="613" t="s">
        <v>2357</v>
      </c>
      <c r="F181" s="356"/>
      <c r="G181" s="356"/>
      <c r="H181" s="356"/>
      <c r="I181" s="356"/>
      <c r="J181" s="356"/>
      <c r="K181" s="356" t="s">
        <v>697</v>
      </c>
      <c r="L181" s="1521" t="s">
        <v>697</v>
      </c>
      <c r="M181" s="1522"/>
      <c r="N181" s="1522"/>
      <c r="O181" s="1522"/>
      <c r="P181" s="1522"/>
      <c r="Q181" s="1522"/>
      <c r="R181" s="1523"/>
      <c r="S181" s="662"/>
      <c r="T181" s="660"/>
      <c r="U181" s="659" t="s">
        <v>1458</v>
      </c>
      <c r="V181" s="356"/>
    </row>
    <row r="182" spans="1:22" s="4" customFormat="1" ht="16.8" hidden="1" x14ac:dyDescent="0.25">
      <c r="A182" s="421"/>
      <c r="B182" s="356"/>
      <c r="C182" s="573" t="s">
        <v>2513</v>
      </c>
      <c r="D182" s="356"/>
      <c r="E182" s="613" t="s">
        <v>1392</v>
      </c>
      <c r="F182" s="356"/>
      <c r="G182" s="356"/>
      <c r="H182" s="356"/>
      <c r="I182" s="356"/>
      <c r="J182" s="356"/>
      <c r="K182" s="356" t="s">
        <v>697</v>
      </c>
      <c r="L182" s="1521" t="s">
        <v>697</v>
      </c>
      <c r="M182" s="1522"/>
      <c r="N182" s="1522"/>
      <c r="O182" s="1522"/>
      <c r="P182" s="1522"/>
      <c r="Q182" s="1522"/>
      <c r="R182" s="1523"/>
      <c r="S182" s="662"/>
      <c r="T182" s="660"/>
      <c r="U182" s="659" t="s">
        <v>1458</v>
      </c>
      <c r="V182" s="356"/>
    </row>
    <row r="183" spans="1:22" s="4" customFormat="1" ht="16.8" hidden="1" x14ac:dyDescent="0.25">
      <c r="A183" s="421"/>
      <c r="B183" s="356"/>
      <c r="C183" s="573" t="s">
        <v>2343</v>
      </c>
      <c r="D183" s="356"/>
      <c r="E183" s="613" t="s">
        <v>1917</v>
      </c>
      <c r="F183" s="356"/>
      <c r="G183" s="356"/>
      <c r="H183" s="356"/>
      <c r="I183" s="356"/>
      <c r="J183" s="356"/>
      <c r="K183" s="356" t="s">
        <v>697</v>
      </c>
      <c r="L183" s="1521" t="s">
        <v>697</v>
      </c>
      <c r="M183" s="1522"/>
      <c r="N183" s="1522"/>
      <c r="O183" s="1522"/>
      <c r="P183" s="1522"/>
      <c r="Q183" s="1522"/>
      <c r="R183" s="1523"/>
      <c r="S183" s="662"/>
      <c r="T183" s="660"/>
      <c r="U183" s="659" t="s">
        <v>1458</v>
      </c>
      <c r="V183" s="356"/>
    </row>
    <row r="184" spans="1:22" s="4" customFormat="1" ht="16.8" hidden="1" x14ac:dyDescent="0.25">
      <c r="A184" s="421"/>
      <c r="B184" s="356"/>
      <c r="C184" s="573" t="s">
        <v>1393</v>
      </c>
      <c r="D184" s="356"/>
      <c r="E184" s="613" t="s">
        <v>1382</v>
      </c>
      <c r="F184" s="356"/>
      <c r="G184" s="356"/>
      <c r="H184" s="356"/>
      <c r="I184" s="356"/>
      <c r="J184" s="356"/>
      <c r="K184" s="356" t="s">
        <v>697</v>
      </c>
      <c r="L184" s="1521" t="s">
        <v>697</v>
      </c>
      <c r="M184" s="1522"/>
      <c r="N184" s="1522"/>
      <c r="O184" s="1522"/>
      <c r="P184" s="1522"/>
      <c r="Q184" s="1522"/>
      <c r="R184" s="1523"/>
      <c r="S184" s="662"/>
      <c r="T184" s="660"/>
      <c r="U184" s="659" t="s">
        <v>1458</v>
      </c>
      <c r="V184" s="356"/>
    </row>
    <row r="185" spans="1:22" s="4" customFormat="1" ht="16.8" hidden="1" x14ac:dyDescent="0.25">
      <c r="A185" s="421"/>
      <c r="B185" s="356"/>
      <c r="C185" s="573" t="s">
        <v>1634</v>
      </c>
      <c r="D185" s="356"/>
      <c r="E185" s="613" t="s">
        <v>1572</v>
      </c>
      <c r="F185" s="356"/>
      <c r="G185" s="356"/>
      <c r="H185" s="356"/>
      <c r="I185" s="356"/>
      <c r="J185" s="356"/>
      <c r="K185" s="356" t="s">
        <v>697</v>
      </c>
      <c r="L185" s="1521" t="s">
        <v>697</v>
      </c>
      <c r="M185" s="1522"/>
      <c r="N185" s="1522"/>
      <c r="O185" s="1522"/>
      <c r="P185" s="1522"/>
      <c r="Q185" s="1522"/>
      <c r="R185" s="1523"/>
      <c r="S185" s="662"/>
      <c r="T185" s="660"/>
      <c r="U185" s="659" t="s">
        <v>1458</v>
      </c>
      <c r="V185" s="356"/>
    </row>
    <row r="186" spans="1:22" s="4" customFormat="1" ht="18" customHeight="1" x14ac:dyDescent="0.25">
      <c r="A186" s="421"/>
      <c r="B186" s="356"/>
      <c r="C186" s="573" t="s">
        <v>2510</v>
      </c>
      <c r="D186" s="356"/>
      <c r="E186" s="613" t="s">
        <v>1687</v>
      </c>
      <c r="F186" s="356"/>
      <c r="G186" s="356"/>
      <c r="H186" s="356"/>
      <c r="I186" s="356"/>
      <c r="J186" s="356"/>
      <c r="K186" s="356" t="s">
        <v>697</v>
      </c>
      <c r="L186" s="1521"/>
      <c r="M186" s="1522"/>
      <c r="N186" s="1522"/>
      <c r="O186" s="1522"/>
      <c r="P186" s="1522"/>
      <c r="Q186" s="1522"/>
      <c r="R186" s="1523"/>
      <c r="S186" s="647"/>
      <c r="T186" s="660"/>
      <c r="U186" s="659" t="s">
        <v>1458</v>
      </c>
      <c r="V186" s="356"/>
    </row>
    <row r="187" spans="1:22" s="4" customFormat="1" ht="18" customHeight="1" x14ac:dyDescent="0.25">
      <c r="A187" s="421"/>
      <c r="B187" s="356"/>
      <c r="C187" s="573" t="s">
        <v>2511</v>
      </c>
      <c r="D187" s="356"/>
      <c r="E187" s="613" t="s">
        <v>1169</v>
      </c>
      <c r="F187" s="356"/>
      <c r="G187" s="356"/>
      <c r="H187" s="356"/>
      <c r="I187" s="356"/>
      <c r="J187" s="356"/>
      <c r="K187" s="356" t="s">
        <v>697</v>
      </c>
      <c r="L187" s="1521"/>
      <c r="M187" s="1522"/>
      <c r="N187" s="1522"/>
      <c r="O187" s="1522"/>
      <c r="P187" s="1522"/>
      <c r="Q187" s="1522"/>
      <c r="R187" s="1523"/>
      <c r="S187" s="647"/>
      <c r="T187" s="660"/>
      <c r="U187" s="659" t="s">
        <v>1458</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1184</v>
      </c>
      <c r="N190" s="610"/>
      <c r="O190" s="611"/>
      <c r="P190" s="612"/>
      <c r="Q190" s="610" t="s">
        <v>2009</v>
      </c>
      <c r="R190" s="611"/>
      <c r="S190" s="611"/>
      <c r="T190" s="610" t="s">
        <v>1812</v>
      </c>
      <c r="U190" s="602" t="s">
        <v>358</v>
      </c>
      <c r="V190" s="356"/>
    </row>
    <row r="191" spans="1:22" s="4" customFormat="1" ht="8.4" x14ac:dyDescent="0.25">
      <c r="A191" s="421"/>
      <c r="B191" s="356"/>
      <c r="C191" s="573"/>
      <c r="D191" s="356"/>
      <c r="E191" s="613"/>
      <c r="F191" s="356"/>
      <c r="G191" s="356"/>
      <c r="H191" s="356"/>
      <c r="I191" s="356"/>
      <c r="J191" s="356"/>
      <c r="K191" s="356"/>
      <c r="L191" s="61"/>
      <c r="M191" s="62" t="s">
        <v>1813</v>
      </c>
      <c r="N191" s="62"/>
      <c r="O191" s="63"/>
      <c r="P191" s="64"/>
      <c r="Q191" s="62" t="s">
        <v>1814</v>
      </c>
      <c r="R191" s="63"/>
      <c r="S191" s="63"/>
      <c r="T191" s="62">
        <v>7</v>
      </c>
      <c r="U191" s="65">
        <v>8</v>
      </c>
      <c r="V191" s="356"/>
    </row>
    <row r="192" spans="1:22" s="4" customFormat="1" ht="8.4" hidden="1" x14ac:dyDescent="0.25">
      <c r="A192" s="421" t="s">
        <v>1757</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1757</v>
      </c>
      <c r="B193" s="356"/>
      <c r="C193" s="573"/>
      <c r="D193" s="356"/>
      <c r="E193" s="613"/>
      <c r="F193" s="356"/>
      <c r="G193" s="356"/>
      <c r="H193" s="356"/>
      <c r="I193" s="356"/>
      <c r="J193" s="356"/>
      <c r="K193" s="356"/>
      <c r="L193" s="61"/>
      <c r="M193" s="62" t="s">
        <v>50</v>
      </c>
      <c r="N193" s="62"/>
      <c r="O193" s="63"/>
      <c r="P193" s="64"/>
      <c r="Q193" s="62" t="s">
        <v>330</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853</v>
      </c>
      <c r="D195" s="356"/>
      <c r="E195" s="1509" t="s">
        <v>1649</v>
      </c>
      <c r="F195" s="356"/>
      <c r="G195" s="1513"/>
      <c r="H195" s="356"/>
      <c r="I195" s="356"/>
      <c r="J195" s="356"/>
      <c r="K195" s="356"/>
      <c r="L195" s="582"/>
      <c r="M195" s="583" t="s">
        <v>1383</v>
      </c>
      <c r="N195" s="583"/>
      <c r="O195" s="584"/>
      <c r="P195" s="585"/>
      <c r="Q195" s="1660"/>
      <c r="R195" s="584"/>
      <c r="S195" s="584"/>
      <c r="T195" s="706" t="s">
        <v>2792</v>
      </c>
      <c r="U195" s="1469" t="s">
        <v>1030</v>
      </c>
      <c r="V195" s="356"/>
    </row>
    <row r="196" spans="1:22" s="4" customFormat="1" ht="24" customHeight="1" x14ac:dyDescent="0.25">
      <c r="A196" s="421"/>
      <c r="B196" s="356"/>
      <c r="C196" s="573"/>
      <c r="D196" s="356"/>
      <c r="E196" s="1510"/>
      <c r="F196" s="356"/>
      <c r="G196" s="1488"/>
      <c r="H196" s="356"/>
      <c r="I196" s="356"/>
      <c r="J196" s="356"/>
      <c r="K196" s="356"/>
      <c r="L196" s="582"/>
      <c r="M196" s="587" t="s">
        <v>244</v>
      </c>
      <c r="N196" s="587"/>
      <c r="O196" s="584"/>
      <c r="P196" s="585"/>
      <c r="Q196" s="1661"/>
      <c r="R196" s="584"/>
      <c r="S196" s="584"/>
      <c r="T196" s="618"/>
      <c r="U196" s="1469"/>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112</v>
      </c>
      <c r="D200" s="356"/>
      <c r="E200" s="1509" t="s">
        <v>560</v>
      </c>
      <c r="F200" s="356"/>
      <c r="G200" s="1513"/>
      <c r="H200" s="356"/>
      <c r="I200" s="356"/>
      <c r="J200" s="356"/>
      <c r="K200" s="356"/>
      <c r="L200" s="582"/>
      <c r="M200" s="583" t="s">
        <v>113</v>
      </c>
      <c r="N200" s="583"/>
      <c r="O200" s="584"/>
      <c r="P200" s="585"/>
      <c r="Q200" s="1660"/>
      <c r="R200" s="584"/>
      <c r="S200" s="584"/>
      <c r="T200" s="706" t="s">
        <v>2792</v>
      </c>
      <c r="U200" s="1469" t="s">
        <v>1031</v>
      </c>
      <c r="V200" s="356"/>
    </row>
    <row r="201" spans="1:22" s="4" customFormat="1" ht="24" customHeight="1" x14ac:dyDescent="0.25">
      <c r="A201" s="421"/>
      <c r="B201" s="356"/>
      <c r="C201" s="573"/>
      <c r="D201" s="356"/>
      <c r="E201" s="1510"/>
      <c r="F201" s="356"/>
      <c r="G201" s="1488"/>
      <c r="H201" s="356"/>
      <c r="I201" s="356"/>
      <c r="J201" s="356"/>
      <c r="K201" s="356"/>
      <c r="L201" s="582"/>
      <c r="M201" s="587" t="s">
        <v>1014</v>
      </c>
      <c r="N201" s="587"/>
      <c r="O201" s="584"/>
      <c r="P201" s="585"/>
      <c r="Q201" s="1661"/>
      <c r="R201" s="584"/>
      <c r="S201" s="584"/>
      <c r="T201" s="618"/>
      <c r="U201" s="1469"/>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692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1234</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1184</v>
      </c>
      <c r="N208" s="610"/>
      <c r="O208" s="611"/>
      <c r="P208" s="612"/>
      <c r="Q208" s="610" t="s">
        <v>2009</v>
      </c>
      <c r="R208" s="611"/>
      <c r="S208" s="611"/>
      <c r="T208" s="610" t="s">
        <v>1812</v>
      </c>
      <c r="U208" s="602" t="s">
        <v>358</v>
      </c>
      <c r="V208" s="739"/>
    </row>
    <row r="209" spans="1:22" s="735" customFormat="1" ht="9" customHeight="1" x14ac:dyDescent="0.25">
      <c r="A209" s="755"/>
      <c r="B209" s="739"/>
      <c r="C209" s="573"/>
      <c r="D209" s="356"/>
      <c r="E209" s="607"/>
      <c r="F209" s="739"/>
      <c r="G209" s="739"/>
      <c r="H209" s="739"/>
      <c r="I209" s="739"/>
      <c r="J209" s="739"/>
      <c r="K209" s="739"/>
      <c r="L209" s="61"/>
      <c r="M209" s="62" t="s">
        <v>1813</v>
      </c>
      <c r="N209" s="62"/>
      <c r="O209" s="63"/>
      <c r="P209" s="64"/>
      <c r="Q209" s="62" t="s">
        <v>1814</v>
      </c>
      <c r="R209" s="63"/>
      <c r="S209" s="63"/>
      <c r="T209" s="62">
        <v>7</v>
      </c>
      <c r="U209" s="65">
        <v>8</v>
      </c>
      <c r="V209" s="739"/>
    </row>
    <row r="210" spans="1:22" s="735" customFormat="1" ht="8.4" hidden="1" x14ac:dyDescent="0.25">
      <c r="A210" s="755" t="s">
        <v>1757</v>
      </c>
      <c r="B210" s="739"/>
      <c r="C210" s="573"/>
      <c r="D210" s="356"/>
      <c r="E210" s="613"/>
      <c r="F210" s="739"/>
      <c r="G210" s="739"/>
      <c r="H210" s="739"/>
      <c r="I210" s="739"/>
      <c r="J210" s="739"/>
      <c r="K210" s="739"/>
      <c r="L210" s="67"/>
      <c r="M210" s="68" t="s">
        <v>356</v>
      </c>
      <c r="N210" s="68"/>
      <c r="O210" s="69"/>
      <c r="P210" s="70"/>
      <c r="Q210" s="68" t="s">
        <v>356</v>
      </c>
      <c r="R210" s="69"/>
      <c r="S210" s="69"/>
      <c r="T210" s="68" t="s">
        <v>356</v>
      </c>
      <c r="U210" s="71" t="s">
        <v>356</v>
      </c>
      <c r="V210" s="739"/>
    </row>
    <row r="211" spans="1:22" s="735" customFormat="1" ht="11.1" hidden="1" customHeight="1" x14ac:dyDescent="0.25">
      <c r="A211" s="755" t="s">
        <v>1757</v>
      </c>
      <c r="B211" s="739"/>
      <c r="C211" s="573"/>
      <c r="D211" s="356"/>
      <c r="E211" s="613"/>
      <c r="F211" s="739"/>
      <c r="G211" s="739"/>
      <c r="H211" s="739"/>
      <c r="I211" s="739"/>
      <c r="J211" s="739"/>
      <c r="K211" s="739"/>
      <c r="L211" s="61"/>
      <c r="M211" s="62" t="s">
        <v>50</v>
      </c>
      <c r="N211" s="62"/>
      <c r="O211" s="63"/>
      <c r="P211" s="64"/>
      <c r="Q211" s="62" t="s">
        <v>330</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3035</v>
      </c>
      <c r="D213" s="356"/>
      <c r="E213" s="1509" t="s">
        <v>1404</v>
      </c>
      <c r="F213" s="739"/>
      <c r="G213" s="1511"/>
      <c r="H213" s="739"/>
      <c r="I213" s="739"/>
      <c r="J213" s="739"/>
      <c r="K213" s="739"/>
      <c r="L213" s="582"/>
      <c r="M213" s="900" t="s">
        <v>2346</v>
      </c>
      <c r="N213" s="583"/>
      <c r="O213" s="584"/>
      <c r="P213" s="585"/>
      <c r="Q213" s="1649"/>
      <c r="R213" s="584"/>
      <c r="S213" s="584"/>
      <c r="T213" s="819" t="s">
        <v>2792</v>
      </c>
      <c r="U213" s="1469" t="s">
        <v>2506</v>
      </c>
      <c r="V213" s="739"/>
    </row>
    <row r="214" spans="1:22" s="735" customFormat="1" ht="18" customHeight="1" x14ac:dyDescent="0.25">
      <c r="A214" s="755"/>
      <c r="B214" s="739"/>
      <c r="C214" s="573"/>
      <c r="D214" s="356"/>
      <c r="E214" s="1510"/>
      <c r="F214" s="739"/>
      <c r="G214" s="1512"/>
      <c r="H214" s="739"/>
      <c r="I214" s="739"/>
      <c r="J214" s="739"/>
      <c r="K214" s="739"/>
      <c r="L214" s="582"/>
      <c r="M214" s="587" t="s">
        <v>2798</v>
      </c>
      <c r="N214" s="587"/>
      <c r="O214" s="584"/>
      <c r="P214" s="585"/>
      <c r="Q214" s="615">
        <v>0.98599999999999999</v>
      </c>
      <c r="R214" s="584"/>
      <c r="S214" s="584"/>
      <c r="T214" s="618"/>
      <c r="U214" s="1469"/>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66</v>
      </c>
      <c r="D217" s="861"/>
      <c r="E217" s="1516" t="s">
        <v>2503</v>
      </c>
      <c r="F217" s="739"/>
      <c r="G217" s="1511"/>
      <c r="H217" s="739"/>
      <c r="I217" s="739"/>
      <c r="J217" s="739"/>
      <c r="K217" s="739"/>
      <c r="L217" s="582"/>
      <c r="M217" s="900" t="s">
        <v>1000</v>
      </c>
      <c r="N217" s="583"/>
      <c r="O217" s="584"/>
      <c r="P217" s="585"/>
      <c r="Q217" s="1649"/>
      <c r="R217" s="584"/>
      <c r="S217" s="584"/>
      <c r="T217" s="926" t="s">
        <v>2792</v>
      </c>
      <c r="U217" s="1503" t="s">
        <v>459</v>
      </c>
      <c r="V217" s="739"/>
    </row>
    <row r="218" spans="1:22" s="735" customFormat="1" ht="18" customHeight="1" x14ac:dyDescent="0.25">
      <c r="A218" s="755"/>
      <c r="B218" s="739"/>
      <c r="C218" s="820"/>
      <c r="D218" s="861"/>
      <c r="E218" s="1525"/>
      <c r="F218" s="739"/>
      <c r="G218" s="1512"/>
      <c r="H218" s="739"/>
      <c r="I218" s="739"/>
      <c r="J218" s="739"/>
      <c r="K218" s="739"/>
      <c r="L218" s="582"/>
      <c r="M218" s="587" t="s">
        <v>2798</v>
      </c>
      <c r="N218" s="587"/>
      <c r="O218" s="584"/>
      <c r="P218" s="585"/>
      <c r="Q218" s="615">
        <v>0.98599999999999999</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2901</v>
      </c>
      <c r="U221" s="613"/>
      <c r="V221" s="739"/>
    </row>
    <row r="222" spans="1:22" s="735" customFormat="1" ht="10.5" customHeight="1" x14ac:dyDescent="0.25">
      <c r="A222" s="755"/>
      <c r="B222" s="739"/>
      <c r="C222" s="573"/>
      <c r="D222" s="356"/>
      <c r="E222" s="934" t="s">
        <v>470</v>
      </c>
      <c r="F222" s="739"/>
      <c r="G222" s="739"/>
      <c r="H222" s="739"/>
      <c r="I222" s="739"/>
      <c r="J222" s="739"/>
      <c r="K222" s="613"/>
      <c r="L222" s="613"/>
      <c r="M222" s="613"/>
      <c r="N222" s="613"/>
      <c r="O222" s="862" t="s">
        <v>1660</v>
      </c>
      <c r="P222" s="862" t="s">
        <v>1660</v>
      </c>
      <c r="Q222" s="613"/>
      <c r="R222" s="946"/>
      <c r="S222" s="613"/>
      <c r="T222" s="65">
        <v>7</v>
      </c>
      <c r="U222" s="613"/>
      <c r="V222" s="739"/>
    </row>
    <row r="223" spans="1:22" s="735" customFormat="1" ht="11.1" customHeight="1" x14ac:dyDescent="0.25">
      <c r="A223" s="755"/>
      <c r="B223" s="739"/>
      <c r="C223" s="820" t="s">
        <v>65</v>
      </c>
      <c r="D223" s="861"/>
      <c r="E223" s="775" t="s">
        <v>3034</v>
      </c>
      <c r="F223" s="356"/>
      <c r="G223" s="356"/>
      <c r="H223" s="356"/>
      <c r="I223" s="356"/>
      <c r="J223" s="356"/>
      <c r="K223" s="356"/>
      <c r="L223" s="356"/>
      <c r="M223" s="356"/>
      <c r="N223" s="356"/>
      <c r="O223" s="356"/>
      <c r="P223" s="356"/>
      <c r="Q223" s="356"/>
      <c r="R223" s="862" t="s">
        <v>1660</v>
      </c>
      <c r="S223" s="613"/>
      <c r="T223" s="660"/>
      <c r="U223" s="613"/>
      <c r="V223" s="739"/>
    </row>
    <row r="224" spans="1:22" s="735" customFormat="1" ht="11.1" customHeight="1" x14ac:dyDescent="0.25">
      <c r="A224" s="755"/>
      <c r="B224" s="739"/>
      <c r="C224" s="820" t="s">
        <v>67</v>
      </c>
      <c r="D224" s="861"/>
      <c r="E224" s="775" t="s">
        <v>2170</v>
      </c>
      <c r="F224" s="356"/>
      <c r="G224" s="356"/>
      <c r="H224" s="356"/>
      <c r="I224" s="356"/>
      <c r="J224" s="356"/>
      <c r="K224" s="356"/>
      <c r="L224" s="356"/>
      <c r="M224" s="356"/>
      <c r="N224" s="356"/>
      <c r="O224" s="356"/>
      <c r="P224" s="356"/>
      <c r="Q224" s="356"/>
      <c r="R224" s="862" t="s">
        <v>1660</v>
      </c>
      <c r="S224" s="613"/>
      <c r="T224" s="1659"/>
      <c r="U224" s="613"/>
      <c r="V224" s="739"/>
    </row>
    <row r="225" spans="1:22" s="735" customFormat="1" ht="11.1" customHeight="1" x14ac:dyDescent="0.25">
      <c r="A225" s="755"/>
      <c r="B225" s="739"/>
      <c r="C225" s="820" t="s">
        <v>71</v>
      </c>
      <c r="D225" s="861"/>
      <c r="E225" s="775" t="s">
        <v>2270</v>
      </c>
      <c r="F225" s="356"/>
      <c r="G225" s="356"/>
      <c r="H225" s="356"/>
      <c r="I225" s="356"/>
      <c r="J225" s="356"/>
      <c r="K225" s="356"/>
      <c r="L225" s="356"/>
      <c r="M225" s="356"/>
      <c r="N225" s="356"/>
      <c r="O225" s="356"/>
      <c r="P225" s="356"/>
      <c r="Q225" s="356"/>
      <c r="R225" s="862" t="s">
        <v>1660</v>
      </c>
      <c r="S225" s="613"/>
      <c r="T225" s="1659"/>
      <c r="U225" s="613"/>
      <c r="V225" s="739"/>
    </row>
    <row r="226" spans="1:22" s="735" customFormat="1" ht="13.5" customHeight="1" x14ac:dyDescent="0.25">
      <c r="A226" s="755"/>
      <c r="B226" s="739"/>
      <c r="C226" s="820" t="s">
        <v>69</v>
      </c>
      <c r="D226" s="861"/>
      <c r="E226" s="775" t="s">
        <v>1321</v>
      </c>
      <c r="F226" s="356"/>
      <c r="G226" s="356"/>
      <c r="H226" s="356"/>
      <c r="I226" s="356"/>
      <c r="J226" s="356"/>
      <c r="K226" s="356"/>
      <c r="L226" s="356"/>
      <c r="M226" s="356"/>
      <c r="N226" s="356"/>
      <c r="O226" s="356"/>
      <c r="P226" s="356"/>
      <c r="Q226" s="356"/>
      <c r="R226" s="862" t="s">
        <v>1660</v>
      </c>
      <c r="S226" s="613"/>
      <c r="T226" s="1659"/>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2509</v>
      </c>
      <c r="F228" s="739"/>
      <c r="G228" s="739"/>
      <c r="H228" s="739"/>
      <c r="I228" s="739"/>
      <c r="J228" s="739"/>
      <c r="K228" s="739"/>
      <c r="L228" s="356"/>
      <c r="M228" s="356"/>
      <c r="N228" s="356"/>
      <c r="O228" s="356"/>
      <c r="P228" s="356"/>
      <c r="Q228" s="356"/>
      <c r="R228" s="356"/>
      <c r="S228" s="356"/>
      <c r="T228" s="602" t="s">
        <v>2507</v>
      </c>
      <c r="U228" s="399"/>
      <c r="V228" s="739"/>
    </row>
    <row r="229" spans="1:22" s="735" customFormat="1" ht="8.4" hidden="1" x14ac:dyDescent="0.25">
      <c r="A229" s="755" t="s">
        <v>1757</v>
      </c>
      <c r="B229" s="739"/>
      <c r="C229" s="573"/>
      <c r="D229" s="356"/>
      <c r="E229" s="613"/>
      <c r="F229" s="739"/>
      <c r="G229" s="739"/>
      <c r="H229" s="739"/>
      <c r="I229" s="739"/>
      <c r="J229" s="739"/>
      <c r="K229" s="739"/>
      <c r="L229" s="356"/>
      <c r="M229" s="356"/>
      <c r="N229" s="356"/>
      <c r="O229" s="356"/>
      <c r="P229" s="356"/>
      <c r="Q229" s="356"/>
      <c r="R229" s="356"/>
      <c r="S229" s="356"/>
      <c r="T229" s="66" t="s">
        <v>356</v>
      </c>
      <c r="U229" s="399"/>
      <c r="V229" s="739"/>
    </row>
    <row r="230" spans="1:22" s="735" customFormat="1" ht="8.4" x14ac:dyDescent="0.25">
      <c r="A230" s="755"/>
      <c r="B230" s="739"/>
      <c r="C230" s="573"/>
      <c r="D230" s="356"/>
      <c r="E230" s="621" t="s">
        <v>2508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2780</v>
      </c>
      <c r="D231" s="356"/>
      <c r="E231" s="775" t="s">
        <v>2768</v>
      </c>
      <c r="F231" s="356"/>
      <c r="G231" s="356"/>
      <c r="H231" s="356"/>
      <c r="I231" s="356"/>
      <c r="J231" s="356"/>
      <c r="K231" s="356"/>
      <c r="L231" s="356"/>
      <c r="M231" s="356"/>
      <c r="N231" s="356"/>
      <c r="O231" s="356"/>
      <c r="P231" s="356"/>
      <c r="Q231" s="356"/>
      <c r="R231" s="862" t="s">
        <v>1660</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2493</v>
      </c>
      <c r="D233" s="356"/>
      <c r="E233" s="775" t="s">
        <v>2492</v>
      </c>
      <c r="F233" s="739"/>
      <c r="G233" s="739"/>
      <c r="H233" s="739"/>
      <c r="I233" s="739"/>
      <c r="J233" s="739"/>
      <c r="K233" s="739"/>
      <c r="L233" s="356"/>
      <c r="M233" s="356"/>
      <c r="N233" s="356"/>
      <c r="O233" s="356"/>
      <c r="P233" s="356"/>
      <c r="Q233" s="356"/>
      <c r="R233" s="356" t="s">
        <v>697</v>
      </c>
      <c r="S233" s="356" t="s">
        <v>697</v>
      </c>
      <c r="T233" s="660"/>
      <c r="U233" s="399"/>
      <c r="V233" s="739"/>
    </row>
    <row r="234" spans="1:22" s="735" customFormat="1" ht="11.1" customHeight="1" x14ac:dyDescent="0.25">
      <c r="A234" s="755"/>
      <c r="B234" s="739"/>
      <c r="C234" s="573" t="s">
        <v>2827</v>
      </c>
      <c r="D234" s="356"/>
      <c r="E234" s="775" t="s">
        <v>2169</v>
      </c>
      <c r="F234" s="739"/>
      <c r="G234" s="739"/>
      <c r="H234" s="739"/>
      <c r="I234" s="739"/>
      <c r="J234" s="739"/>
      <c r="K234" s="739"/>
      <c r="L234" s="356"/>
      <c r="M234" s="356"/>
      <c r="N234" s="356"/>
      <c r="O234" s="356"/>
      <c r="P234" s="356"/>
      <c r="Q234" s="356"/>
      <c r="R234" s="356" t="s">
        <v>697</v>
      </c>
      <c r="S234" s="356" t="s">
        <v>697</v>
      </c>
      <c r="T234" s="660"/>
      <c r="U234" s="399"/>
      <c r="V234" s="739"/>
    </row>
    <row r="235" spans="1:22" s="735" customFormat="1" ht="11.1" customHeight="1" x14ac:dyDescent="0.25">
      <c r="A235" s="755"/>
      <c r="B235" s="739"/>
      <c r="C235" s="573" t="s">
        <v>2828</v>
      </c>
      <c r="D235" s="356"/>
      <c r="E235" s="775" t="s">
        <v>2826</v>
      </c>
      <c r="F235" s="739"/>
      <c r="G235" s="739"/>
      <c r="H235" s="739"/>
      <c r="I235" s="739"/>
      <c r="J235" s="739"/>
      <c r="K235" s="739"/>
      <c r="L235" s="356"/>
      <c r="M235" s="356"/>
      <c r="N235" s="356"/>
      <c r="O235" s="356"/>
      <c r="P235" s="356"/>
      <c r="Q235" s="356"/>
      <c r="R235" s="356" t="s">
        <v>697</v>
      </c>
      <c r="S235" s="356" t="s">
        <v>697</v>
      </c>
      <c r="T235" s="660">
        <v>3980</v>
      </c>
      <c r="U235" s="399"/>
      <c r="V235" s="739"/>
    </row>
    <row r="236" spans="1:22" s="735" customFormat="1" ht="11.1" customHeight="1" x14ac:dyDescent="0.25">
      <c r="A236" s="755"/>
      <c r="B236" s="739"/>
      <c r="C236" s="573" t="s">
        <v>2829</v>
      </c>
      <c r="D236" s="356"/>
      <c r="E236" s="613"/>
      <c r="F236" s="739"/>
      <c r="G236" s="739"/>
      <c r="H236" s="739"/>
      <c r="I236" s="739"/>
      <c r="J236" s="739"/>
      <c r="K236" s="739"/>
      <c r="L236" s="356"/>
      <c r="M236" s="356"/>
      <c r="N236" s="356"/>
      <c r="O236" s="356"/>
      <c r="P236" s="356"/>
      <c r="Q236" s="356"/>
      <c r="R236" s="408" t="s">
        <v>1451</v>
      </c>
      <c r="S236" s="622" t="s">
        <v>356</v>
      </c>
      <c r="T236" s="658">
        <v>3980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1184</v>
      </c>
      <c r="N238" s="610"/>
      <c r="O238" s="611"/>
      <c r="P238" s="612"/>
      <c r="Q238" s="610" t="s">
        <v>2009</v>
      </c>
      <c r="R238" s="611"/>
      <c r="S238" s="611"/>
      <c r="T238" s="610" t="s">
        <v>1812</v>
      </c>
      <c r="U238" s="602" t="s">
        <v>358</v>
      </c>
      <c r="V238" s="739"/>
    </row>
    <row r="239" spans="1:22" s="735" customFormat="1" ht="9" customHeight="1" x14ac:dyDescent="0.25">
      <c r="A239" s="755"/>
      <c r="B239" s="739"/>
      <c r="C239" s="573"/>
      <c r="D239" s="356"/>
      <c r="E239" s="613"/>
      <c r="F239" s="739"/>
      <c r="G239" s="739"/>
      <c r="H239" s="739"/>
      <c r="I239" s="739"/>
      <c r="J239" s="739"/>
      <c r="K239" s="739"/>
      <c r="L239" s="61"/>
      <c r="M239" s="62" t="s">
        <v>1813</v>
      </c>
      <c r="N239" s="62"/>
      <c r="O239" s="63"/>
      <c r="P239" s="64"/>
      <c r="Q239" s="62" t="s">
        <v>1814</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2617</v>
      </c>
      <c r="D241" s="356"/>
      <c r="E241" s="1509" t="s">
        <v>1688</v>
      </c>
      <c r="F241" s="739"/>
      <c r="G241" s="1511"/>
      <c r="H241" s="739"/>
      <c r="I241" s="739"/>
      <c r="J241" s="739"/>
      <c r="K241" s="739"/>
      <c r="L241" s="582"/>
      <c r="M241" s="583" t="s">
        <v>2830</v>
      </c>
      <c r="N241" s="583"/>
      <c r="O241" s="584"/>
      <c r="P241" s="585"/>
      <c r="Q241" s="586">
        <v>3980</v>
      </c>
      <c r="R241" s="584"/>
      <c r="S241" s="584"/>
      <c r="T241" s="819">
        <v>4036.5111561866124</v>
      </c>
      <c r="U241" s="1469" t="s">
        <v>2831</v>
      </c>
      <c r="V241" s="739"/>
    </row>
    <row r="242" spans="1:256" s="735" customFormat="1" ht="18" customHeight="1" x14ac:dyDescent="0.25">
      <c r="A242" s="755"/>
      <c r="B242" s="739"/>
      <c r="C242" s="573"/>
      <c r="D242" s="356"/>
      <c r="E242" s="1510"/>
      <c r="F242" s="739"/>
      <c r="G242" s="1512"/>
      <c r="H242" s="739"/>
      <c r="I242" s="739"/>
      <c r="J242" s="739"/>
      <c r="K242" s="739"/>
      <c r="L242" s="582"/>
      <c r="M242" s="587" t="s">
        <v>2798</v>
      </c>
      <c r="N242" s="587"/>
      <c r="O242" s="584"/>
      <c r="P242" s="585"/>
      <c r="Q242" s="615">
        <v>0.98599999999999999</v>
      </c>
      <c r="R242" s="584"/>
      <c r="S242" s="584"/>
      <c r="T242" s="618"/>
      <c r="U242" s="1469"/>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68</v>
      </c>
      <c r="D246" s="861"/>
      <c r="E246" s="1516" t="s">
        <v>2347</v>
      </c>
      <c r="F246" s="739"/>
      <c r="G246" s="739"/>
      <c r="H246" s="739"/>
      <c r="I246" s="739"/>
      <c r="J246" s="739"/>
      <c r="K246" s="739"/>
      <c r="L246" s="582"/>
      <c r="M246" s="900" t="s">
        <v>2390</v>
      </c>
      <c r="N246" s="356"/>
      <c r="O246" s="584"/>
      <c r="P246" s="585"/>
      <c r="Q246" s="1649">
        <v>992</v>
      </c>
      <c r="R246" s="584"/>
      <c r="S246" s="356"/>
      <c r="T246" s="926">
        <v>1006.0851926977688</v>
      </c>
      <c r="U246" s="1503" t="s">
        <v>2391</v>
      </c>
      <c r="V246" s="739"/>
    </row>
    <row r="247" spans="1:256" s="735" customFormat="1" ht="18" customHeight="1" x14ac:dyDescent="0.25">
      <c r="A247" s="755"/>
      <c r="B247" s="739"/>
      <c r="C247" s="820"/>
      <c r="D247" s="861"/>
      <c r="E247" s="1662"/>
      <c r="F247" s="739"/>
      <c r="G247" s="739"/>
      <c r="H247" s="739"/>
      <c r="I247" s="739"/>
      <c r="J247" s="739"/>
      <c r="K247" s="739"/>
      <c r="L247" s="582"/>
      <c r="M247" s="587" t="s">
        <v>2798</v>
      </c>
      <c r="N247" s="356"/>
      <c r="O247" s="584"/>
      <c r="P247" s="585"/>
      <c r="Q247" s="615">
        <v>0.98599999999999999</v>
      </c>
      <c r="R247" s="584"/>
      <c r="S247" s="356"/>
      <c r="T247" s="935"/>
      <c r="U247" s="1503"/>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70</v>
      </c>
      <c r="D251" s="861"/>
      <c r="E251" s="1516" t="s">
        <v>2590</v>
      </c>
      <c r="F251" s="739"/>
      <c r="G251" s="739"/>
      <c r="H251" s="739"/>
      <c r="I251" s="739"/>
      <c r="J251" s="739"/>
      <c r="K251" s="739"/>
      <c r="L251" s="582"/>
      <c r="M251" s="900" t="s">
        <v>247</v>
      </c>
      <c r="N251" s="356"/>
      <c r="O251" s="584"/>
      <c r="P251" s="585"/>
      <c r="Q251" s="1649">
        <v>388</v>
      </c>
      <c r="R251" s="584"/>
      <c r="S251" s="356"/>
      <c r="T251" s="926">
        <v>393.50912778904666</v>
      </c>
      <c r="U251" s="1503" t="s">
        <v>2156</v>
      </c>
      <c r="V251" s="739"/>
    </row>
    <row r="252" spans="1:256" s="735" customFormat="1" ht="18" customHeight="1" x14ac:dyDescent="0.25">
      <c r="A252" s="755"/>
      <c r="B252" s="739"/>
      <c r="C252" s="820"/>
      <c r="D252" s="861"/>
      <c r="E252" s="1662"/>
      <c r="F252" s="739"/>
      <c r="G252" s="739"/>
      <c r="H252" s="739"/>
      <c r="I252" s="739"/>
      <c r="J252" s="739"/>
      <c r="K252" s="739"/>
      <c r="L252" s="582"/>
      <c r="M252" s="587" t="s">
        <v>2798</v>
      </c>
      <c r="N252" s="356"/>
      <c r="O252" s="584"/>
      <c r="P252" s="585"/>
      <c r="Q252" s="615">
        <v>0.98599999999999999</v>
      </c>
      <c r="R252" s="584"/>
      <c r="S252" s="356"/>
      <c r="T252" s="903"/>
      <c r="U252" s="1503"/>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5">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2615</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153</v>
      </c>
      <c r="F264" s="739"/>
      <c r="G264" s="739"/>
      <c r="H264" s="739"/>
      <c r="I264" s="739"/>
      <c r="J264" s="739"/>
      <c r="K264" s="739"/>
      <c r="L264" s="356"/>
      <c r="M264" s="356"/>
      <c r="N264" s="356"/>
      <c r="O264" s="356"/>
      <c r="P264" s="356"/>
      <c r="Q264" s="356"/>
      <c r="R264" s="356"/>
      <c r="S264" s="356"/>
      <c r="T264" s="602" t="s">
        <v>2009</v>
      </c>
      <c r="U264" s="657" t="s">
        <v>358</v>
      </c>
      <c r="V264" s="739"/>
    </row>
    <row r="265" spans="1:22" s="735" customFormat="1" ht="8.4" hidden="1" x14ac:dyDescent="0.25">
      <c r="A265" s="755" t="s">
        <v>1757</v>
      </c>
      <c r="B265" s="739"/>
      <c r="C265" s="573"/>
      <c r="D265" s="356"/>
      <c r="E265" s="613"/>
      <c r="F265" s="739"/>
      <c r="G265" s="739"/>
      <c r="H265" s="739"/>
      <c r="I265" s="739"/>
      <c r="J265" s="739"/>
      <c r="K265" s="739"/>
      <c r="L265" s="356"/>
      <c r="M265" s="356"/>
      <c r="N265" s="356"/>
      <c r="O265" s="356"/>
      <c r="P265" s="356"/>
      <c r="Q265" s="356"/>
      <c r="R265" s="356"/>
      <c r="S265" s="356"/>
      <c r="T265" s="66" t="s">
        <v>356</v>
      </c>
      <c r="U265" s="71" t="s">
        <v>356</v>
      </c>
      <c r="V265" s="739"/>
    </row>
    <row r="266" spans="1:22" s="735" customFormat="1" ht="8.4" x14ac:dyDescent="0.25">
      <c r="A266" s="755"/>
      <c r="B266" s="739"/>
      <c r="C266" s="573"/>
      <c r="D266" s="356"/>
      <c r="E266" s="621" t="s">
        <v>742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743</v>
      </c>
      <c r="D267" s="356"/>
      <c r="E267" s="775" t="s">
        <v>2759</v>
      </c>
      <c r="F267" s="739"/>
      <c r="G267" s="739"/>
      <c r="H267" s="739"/>
      <c r="I267" s="739"/>
      <c r="J267" s="739"/>
      <c r="K267" s="739"/>
      <c r="L267" s="356"/>
      <c r="M267" s="356"/>
      <c r="N267" s="356"/>
      <c r="O267" s="356"/>
      <c r="P267" s="356"/>
      <c r="Q267" s="356"/>
      <c r="R267" s="356" t="s">
        <v>697</v>
      </c>
      <c r="S267" s="356" t="s">
        <v>697</v>
      </c>
      <c r="T267" s="660"/>
      <c r="U267" s="659" t="s">
        <v>745</v>
      </c>
      <c r="V267" s="739"/>
    </row>
    <row r="268" spans="1:22" s="735" customFormat="1" ht="11.1" customHeight="1" x14ac:dyDescent="0.25">
      <c r="A268" s="755"/>
      <c r="B268" s="739"/>
      <c r="C268" s="573" t="s">
        <v>744</v>
      </c>
      <c r="D268" s="356"/>
      <c r="E268" s="775" t="s">
        <v>545</v>
      </c>
      <c r="F268" s="739"/>
      <c r="G268" s="739"/>
      <c r="H268" s="739"/>
      <c r="I268" s="739"/>
      <c r="J268" s="739"/>
      <c r="K268" s="739"/>
      <c r="L268" s="356"/>
      <c r="M268" s="356"/>
      <c r="N268" s="356"/>
      <c r="O268" s="356"/>
      <c r="P268" s="356"/>
      <c r="Q268" s="356"/>
      <c r="R268" s="356" t="s">
        <v>697</v>
      </c>
      <c r="S268" s="356" t="s">
        <v>697</v>
      </c>
      <c r="T268" s="660"/>
      <c r="U268" s="659" t="s">
        <v>746</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2706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2760</v>
      </c>
      <c r="D271" s="356"/>
      <c r="E271" s="775" t="s">
        <v>108</v>
      </c>
      <c r="F271" s="739"/>
      <c r="G271" s="739"/>
      <c r="H271" s="739"/>
      <c r="I271" s="739"/>
      <c r="J271" s="739"/>
      <c r="K271" s="739"/>
      <c r="L271" s="356"/>
      <c r="M271" s="356"/>
      <c r="N271" s="356"/>
      <c r="O271" s="356"/>
      <c r="P271" s="356"/>
      <c r="Q271" s="356"/>
      <c r="R271" s="356" t="s">
        <v>697</v>
      </c>
      <c r="S271" s="356" t="s">
        <v>697</v>
      </c>
      <c r="T271" s="660"/>
      <c r="U271" s="659" t="s">
        <v>745</v>
      </c>
      <c r="V271" s="739"/>
    </row>
    <row r="272" spans="1:22" s="735" customFormat="1" ht="11.1" customHeight="1" x14ac:dyDescent="0.25">
      <c r="A272" s="755"/>
      <c r="B272" s="739"/>
      <c r="C272" s="573" t="s">
        <v>2761</v>
      </c>
      <c r="D272" s="356"/>
      <c r="E272" s="775" t="s">
        <v>2162</v>
      </c>
      <c r="F272" s="739"/>
      <c r="G272" s="739"/>
      <c r="H272" s="739"/>
      <c r="I272" s="739"/>
      <c r="J272" s="739"/>
      <c r="K272" s="739"/>
      <c r="L272" s="356"/>
      <c r="M272" s="356"/>
      <c r="N272" s="356"/>
      <c r="O272" s="356"/>
      <c r="P272" s="356"/>
      <c r="Q272" s="356"/>
      <c r="R272" s="356" t="s">
        <v>697</v>
      </c>
      <c r="S272" s="356" t="s">
        <v>697</v>
      </c>
      <c r="T272" s="660"/>
      <c r="U272" s="659" t="s">
        <v>746</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2671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2762</v>
      </c>
      <c r="D275" s="356"/>
      <c r="E275" s="775" t="s">
        <v>2058</v>
      </c>
      <c r="F275" s="739"/>
      <c r="G275" s="739"/>
      <c r="H275" s="739"/>
      <c r="I275" s="739"/>
      <c r="J275" s="739"/>
      <c r="K275" s="739"/>
      <c r="L275" s="356"/>
      <c r="M275" s="356"/>
      <c r="N275" s="356"/>
      <c r="O275" s="356"/>
      <c r="P275" s="356"/>
      <c r="Q275" s="356"/>
      <c r="R275" s="356" t="s">
        <v>697</v>
      </c>
      <c r="S275" s="356" t="s">
        <v>697</v>
      </c>
      <c r="T275" s="660"/>
      <c r="U275" s="659" t="s">
        <v>745</v>
      </c>
      <c r="V275" s="739"/>
    </row>
    <row r="276" spans="1:22" s="735" customFormat="1" ht="11.1" customHeight="1" x14ac:dyDescent="0.25">
      <c r="A276" s="755"/>
      <c r="B276" s="739"/>
      <c r="C276" s="573" t="s">
        <v>2763</v>
      </c>
      <c r="D276" s="356"/>
      <c r="E276" s="775" t="s">
        <v>1141</v>
      </c>
      <c r="F276" s="739"/>
      <c r="G276" s="739"/>
      <c r="H276" s="739"/>
      <c r="I276" s="739"/>
      <c r="J276" s="739"/>
      <c r="K276" s="739"/>
      <c r="L276" s="356"/>
      <c r="M276" s="356"/>
      <c r="N276" s="356"/>
      <c r="O276" s="356"/>
      <c r="P276" s="356"/>
      <c r="Q276" s="356"/>
      <c r="R276" s="356" t="s">
        <v>697</v>
      </c>
      <c r="S276" s="356" t="s">
        <v>697</v>
      </c>
      <c r="T276" s="660"/>
      <c r="U276" s="659" t="s">
        <v>746</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1184</v>
      </c>
      <c r="N279" s="610"/>
      <c r="O279" s="611"/>
      <c r="P279" s="612"/>
      <c r="Q279" s="610" t="s">
        <v>2009</v>
      </c>
      <c r="R279" s="611"/>
      <c r="S279" s="611"/>
      <c r="T279" s="610" t="s">
        <v>1812</v>
      </c>
      <c r="U279" s="602" t="s">
        <v>358</v>
      </c>
      <c r="V279" s="356"/>
    </row>
    <row r="280" spans="1:22" s="4" customFormat="1" ht="8.4" x14ac:dyDescent="0.25">
      <c r="A280" s="421"/>
      <c r="B280" s="356"/>
      <c r="C280" s="573"/>
      <c r="D280" s="356"/>
      <c r="E280" s="607"/>
      <c r="F280" s="356"/>
      <c r="G280" s="356"/>
      <c r="H280" s="356"/>
      <c r="I280" s="356"/>
      <c r="J280" s="356"/>
      <c r="K280" s="356"/>
      <c r="L280" s="61"/>
      <c r="M280" s="62" t="s">
        <v>1813</v>
      </c>
      <c r="N280" s="62"/>
      <c r="O280" s="63"/>
      <c r="P280" s="64"/>
      <c r="Q280" s="62" t="s">
        <v>1814</v>
      </c>
      <c r="R280" s="63"/>
      <c r="S280" s="63"/>
      <c r="T280" s="62">
        <v>7</v>
      </c>
      <c r="U280" s="65">
        <v>8</v>
      </c>
      <c r="V280" s="356"/>
    </row>
    <row r="281" spans="1:22" s="4" customFormat="1" ht="8.4" hidden="1" x14ac:dyDescent="0.25">
      <c r="A281" s="421" t="s">
        <v>1757</v>
      </c>
      <c r="B281" s="356"/>
      <c r="C281" s="573"/>
      <c r="D281" s="356"/>
      <c r="E281" s="613"/>
      <c r="F281" s="356"/>
      <c r="G281" s="356"/>
      <c r="H281" s="356"/>
      <c r="I281" s="356"/>
      <c r="J281" s="356"/>
      <c r="K281" s="356"/>
      <c r="L281" s="67"/>
      <c r="M281" s="68" t="s">
        <v>356</v>
      </c>
      <c r="N281" s="68"/>
      <c r="O281" s="69"/>
      <c r="P281" s="70"/>
      <c r="Q281" s="68" t="s">
        <v>356</v>
      </c>
      <c r="R281" s="69"/>
      <c r="S281" s="69"/>
      <c r="T281" s="68" t="s">
        <v>356</v>
      </c>
      <c r="U281" s="71" t="s">
        <v>356</v>
      </c>
      <c r="V281" s="356"/>
    </row>
    <row r="282" spans="1:22" s="4" customFormat="1" ht="11.1" hidden="1" customHeight="1" x14ac:dyDescent="0.25">
      <c r="A282" s="421" t="s">
        <v>1757</v>
      </c>
      <c r="B282" s="356"/>
      <c r="C282" s="573"/>
      <c r="D282" s="356"/>
      <c r="E282" s="613"/>
      <c r="F282" s="356"/>
      <c r="G282" s="356"/>
      <c r="H282" s="356"/>
      <c r="I282" s="356"/>
      <c r="J282" s="356"/>
      <c r="K282" s="356"/>
      <c r="L282" s="61"/>
      <c r="M282" s="62" t="s">
        <v>50</v>
      </c>
      <c r="N282" s="62"/>
      <c r="O282" s="63"/>
      <c r="P282" s="64"/>
      <c r="Q282" s="62" t="s">
        <v>330</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2709</v>
      </c>
      <c r="D284" s="356"/>
      <c r="E284" s="1509" t="s">
        <v>1689</v>
      </c>
      <c r="F284" s="739"/>
      <c r="G284" s="1511"/>
      <c r="H284" s="739"/>
      <c r="I284" s="739"/>
      <c r="J284" s="739"/>
      <c r="K284" s="739"/>
      <c r="L284" s="763"/>
      <c r="M284" s="583" t="s">
        <v>2526</v>
      </c>
      <c r="N284" s="583"/>
      <c r="O284" s="584"/>
      <c r="P284" s="585"/>
      <c r="Q284" s="586">
        <v>0</v>
      </c>
      <c r="R284" s="584"/>
      <c r="S284" s="584"/>
      <c r="T284" s="819" t="s">
        <v>2792</v>
      </c>
      <c r="U284" s="1469" t="s">
        <v>1187</v>
      </c>
      <c r="V284" s="739"/>
    </row>
    <row r="285" spans="1:22" s="735" customFormat="1" ht="18" customHeight="1" x14ac:dyDescent="0.25">
      <c r="A285" s="755"/>
      <c r="B285" s="739"/>
      <c r="C285" s="573"/>
      <c r="D285" s="356"/>
      <c r="E285" s="1510"/>
      <c r="F285" s="739"/>
      <c r="G285" s="1512"/>
      <c r="H285" s="739"/>
      <c r="I285" s="739"/>
      <c r="J285" s="739"/>
      <c r="K285" s="739"/>
      <c r="L285" s="763"/>
      <c r="M285" s="587" t="s">
        <v>2161</v>
      </c>
      <c r="N285" s="587"/>
      <c r="O285" s="584"/>
      <c r="P285" s="585"/>
      <c r="Q285" s="588">
        <v>0</v>
      </c>
      <c r="R285" s="584"/>
      <c r="S285" s="584"/>
      <c r="T285" s="618"/>
      <c r="U285" s="1469"/>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1812</v>
      </c>
      <c r="U289" s="657" t="s">
        <v>358</v>
      </c>
      <c r="V289" s="739"/>
    </row>
    <row r="290" spans="1:22" s="735" customFormat="1" ht="8.4" hidden="1" x14ac:dyDescent="0.25">
      <c r="A290" s="755" t="s">
        <v>1757</v>
      </c>
      <c r="B290" s="739"/>
      <c r="C290" s="573"/>
      <c r="D290" s="356"/>
      <c r="E290" s="613"/>
      <c r="F290" s="739"/>
      <c r="G290" s="739"/>
      <c r="H290" s="739"/>
      <c r="I290" s="739"/>
      <c r="J290" s="739"/>
      <c r="K290" s="739"/>
      <c r="L290" s="739"/>
      <c r="M290" s="739"/>
      <c r="N290" s="739"/>
      <c r="O290" s="739"/>
      <c r="P290" s="739"/>
      <c r="Q290" s="739"/>
      <c r="R290" s="739"/>
      <c r="S290" s="739"/>
      <c r="T290" s="66" t="s">
        <v>356</v>
      </c>
      <c r="U290" s="71" t="s">
        <v>356</v>
      </c>
      <c r="V290" s="739"/>
    </row>
    <row r="291" spans="1:22" s="735" customFormat="1" ht="8.4" x14ac:dyDescent="0.25">
      <c r="A291" s="755"/>
      <c r="B291" s="739"/>
      <c r="C291" s="573"/>
      <c r="D291" s="356"/>
      <c r="E291" s="621" t="s">
        <v>92</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2057</v>
      </c>
      <c r="D292" s="356"/>
      <c r="E292" s="775" t="s">
        <v>368</v>
      </c>
      <c r="F292" s="739"/>
      <c r="G292" s="739"/>
      <c r="H292" s="739"/>
      <c r="I292" s="739"/>
      <c r="J292" s="739"/>
      <c r="K292" s="739"/>
      <c r="L292" s="739"/>
      <c r="M292" s="739"/>
      <c r="N292" s="739"/>
      <c r="O292" s="739"/>
      <c r="P292" s="739"/>
      <c r="Q292" s="739"/>
      <c r="R292" s="739" t="s">
        <v>697</v>
      </c>
      <c r="S292" s="739" t="s">
        <v>697</v>
      </c>
      <c r="T292" s="1564"/>
      <c r="U292" s="659" t="s">
        <v>690</v>
      </c>
      <c r="V292" s="739"/>
    </row>
    <row r="293" spans="1:22" s="735" customFormat="1" ht="11.1" customHeight="1" x14ac:dyDescent="0.25">
      <c r="A293" s="755"/>
      <c r="B293" s="739"/>
      <c r="C293" s="573" t="s">
        <v>2710</v>
      </c>
      <c r="D293" s="356"/>
      <c r="E293" s="775" t="s">
        <v>689</v>
      </c>
      <c r="F293" s="739"/>
      <c r="G293" s="739"/>
      <c r="H293" s="739"/>
      <c r="I293" s="739"/>
      <c r="J293" s="739"/>
      <c r="K293" s="739"/>
      <c r="L293" s="739"/>
      <c r="M293" s="739"/>
      <c r="N293" s="739"/>
      <c r="O293" s="739"/>
      <c r="P293" s="739"/>
      <c r="Q293" s="739"/>
      <c r="R293" s="739" t="s">
        <v>697</v>
      </c>
      <c r="S293" s="739" t="s">
        <v>697</v>
      </c>
      <c r="T293" s="1564"/>
      <c r="U293" s="659" t="s">
        <v>691</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2316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1779</v>
      </c>
      <c r="F299" s="356"/>
      <c r="G299" s="356"/>
      <c r="H299" s="356"/>
      <c r="I299" s="356"/>
      <c r="J299" s="356"/>
      <c r="K299" s="356"/>
      <c r="L299" s="356"/>
      <c r="M299" s="356"/>
      <c r="N299" s="356"/>
      <c r="O299" s="356"/>
      <c r="P299" s="356"/>
      <c r="Q299" s="602" t="s">
        <v>2104</v>
      </c>
      <c r="R299" s="938"/>
      <c r="S299" s="938"/>
      <c r="T299" s="602" t="s">
        <v>2105</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2732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21</v>
      </c>
      <c r="D302" s="356"/>
      <c r="E302" s="775" t="s">
        <v>643</v>
      </c>
      <c r="F302" s="356"/>
      <c r="G302" s="356"/>
      <c r="H302" s="356"/>
      <c r="I302" s="356"/>
      <c r="J302" s="356"/>
      <c r="K302" s="356"/>
      <c r="L302" s="356"/>
      <c r="M302" s="356"/>
      <c r="N302" s="938"/>
      <c r="O302" s="938"/>
      <c r="P302" s="943" t="s">
        <v>1660</v>
      </c>
      <c r="Q302" s="660">
        <v>4</v>
      </c>
      <c r="R302" s="938"/>
      <c r="S302" s="938"/>
      <c r="T302" s="660">
        <v>2</v>
      </c>
      <c r="U302" s="940"/>
      <c r="V302" s="938"/>
    </row>
    <row r="303" spans="1:22" s="941" customFormat="1" ht="12.9" customHeight="1" x14ac:dyDescent="0.25">
      <c r="A303" s="939"/>
      <c r="B303" s="938"/>
      <c r="C303" s="573" t="s">
        <v>1607</v>
      </c>
      <c r="D303" s="356"/>
      <c r="E303" s="775" t="s">
        <v>536</v>
      </c>
      <c r="F303" s="356"/>
      <c r="G303" s="356"/>
      <c r="H303" s="356"/>
      <c r="I303" s="356"/>
      <c r="J303" s="356"/>
      <c r="K303" s="356"/>
      <c r="L303" s="356"/>
      <c r="M303" s="356"/>
      <c r="N303" s="938"/>
      <c r="O303" s="938"/>
      <c r="P303" s="943" t="s">
        <v>1660</v>
      </c>
      <c r="Q303" s="660"/>
      <c r="R303" s="938"/>
      <c r="S303" s="938"/>
      <c r="T303" s="660"/>
      <c r="U303" s="940"/>
      <c r="V303" s="938"/>
    </row>
    <row r="304" spans="1:22" s="941" customFormat="1" ht="12.9" customHeight="1" x14ac:dyDescent="0.25">
      <c r="A304" s="939"/>
      <c r="B304" s="938"/>
      <c r="C304" s="573" t="s">
        <v>1608</v>
      </c>
      <c r="D304" s="356"/>
      <c r="E304" s="775" t="s">
        <v>2359</v>
      </c>
      <c r="F304" s="356"/>
      <c r="G304" s="356"/>
      <c r="H304" s="356"/>
      <c r="I304" s="356"/>
      <c r="J304" s="356"/>
      <c r="K304" s="356"/>
      <c r="L304" s="356"/>
      <c r="M304" s="356"/>
      <c r="N304" s="938"/>
      <c r="O304" s="938"/>
      <c r="P304" s="943" t="s">
        <v>1660</v>
      </c>
      <c r="Q304" s="660"/>
      <c r="R304" s="938"/>
      <c r="S304" s="938"/>
      <c r="T304" s="660"/>
      <c r="U304" s="940"/>
      <c r="V304" s="938"/>
    </row>
    <row r="305" spans="1:22" s="941" customFormat="1" ht="12.9" customHeight="1" x14ac:dyDescent="0.25">
      <c r="A305" s="939"/>
      <c r="B305" s="938"/>
      <c r="C305" s="573" t="s">
        <v>1609</v>
      </c>
      <c r="D305" s="356"/>
      <c r="E305" s="775" t="s">
        <v>1606</v>
      </c>
      <c r="F305" s="356"/>
      <c r="G305" s="356"/>
      <c r="H305" s="356"/>
      <c r="I305" s="356"/>
      <c r="J305" s="356"/>
      <c r="K305" s="356"/>
      <c r="L305" s="356"/>
      <c r="M305" s="356"/>
      <c r="N305" s="938"/>
      <c r="O305" s="938"/>
      <c r="P305" s="943" t="s">
        <v>1660</v>
      </c>
      <c r="Q305" s="660"/>
      <c r="R305" s="938"/>
      <c r="S305" s="938"/>
      <c r="T305" s="660"/>
      <c r="U305" s="940"/>
      <c r="V305" s="938"/>
    </row>
    <row r="306" spans="1:22" s="941" customFormat="1" ht="12.9" customHeight="1" x14ac:dyDescent="0.25">
      <c r="A306" s="939"/>
      <c r="B306" s="938"/>
      <c r="C306" s="573" t="s">
        <v>2106</v>
      </c>
      <c r="D306" s="356"/>
      <c r="E306" s="775"/>
      <c r="F306" s="356"/>
      <c r="G306" s="356"/>
      <c r="H306" s="356"/>
      <c r="I306" s="356"/>
      <c r="J306" s="356"/>
      <c r="K306" s="356"/>
      <c r="L306" s="356"/>
      <c r="M306" s="408" t="s">
        <v>1451</v>
      </c>
      <c r="N306" s="938"/>
      <c r="O306" s="938"/>
      <c r="P306" s="943"/>
      <c r="Q306" s="658">
        <v>4</v>
      </c>
      <c r="R306" s="938"/>
      <c r="S306" s="938"/>
      <c r="T306" s="658">
        <v>2</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1184</v>
      </c>
      <c r="N308" s="610"/>
      <c r="O308" s="611"/>
      <c r="P308" s="612"/>
      <c r="Q308" s="610" t="s">
        <v>2009</v>
      </c>
      <c r="R308" s="611"/>
      <c r="S308" s="611"/>
      <c r="T308" s="610" t="s">
        <v>1812</v>
      </c>
      <c r="U308" s="602" t="s">
        <v>358</v>
      </c>
      <c r="V308" s="356"/>
    </row>
    <row r="309" spans="1:22" s="4" customFormat="1" ht="8.4" x14ac:dyDescent="0.25">
      <c r="A309" s="421"/>
      <c r="B309" s="356"/>
      <c r="C309" s="573"/>
      <c r="D309" s="356"/>
      <c r="E309" s="607"/>
      <c r="F309" s="356"/>
      <c r="G309" s="356"/>
      <c r="H309" s="356"/>
      <c r="I309" s="356"/>
      <c r="J309" s="356"/>
      <c r="K309" s="356"/>
      <c r="L309" s="61"/>
      <c r="M309" s="62" t="s">
        <v>1813</v>
      </c>
      <c r="N309" s="62"/>
      <c r="O309" s="63"/>
      <c r="P309" s="64"/>
      <c r="Q309" s="62" t="s">
        <v>1814</v>
      </c>
      <c r="R309" s="63"/>
      <c r="S309" s="63"/>
      <c r="T309" s="62">
        <v>7</v>
      </c>
      <c r="U309" s="65">
        <v>8</v>
      </c>
      <c r="V309" s="356"/>
    </row>
    <row r="310" spans="1:22" s="4" customFormat="1" ht="8.4" hidden="1" x14ac:dyDescent="0.25">
      <c r="A310" s="421" t="s">
        <v>1757</v>
      </c>
      <c r="B310" s="356"/>
      <c r="C310" s="573"/>
      <c r="D310" s="356"/>
      <c r="E310" s="613"/>
      <c r="F310" s="356"/>
      <c r="G310" s="356"/>
      <c r="H310" s="356"/>
      <c r="I310" s="356"/>
      <c r="J310" s="356"/>
      <c r="K310" s="356"/>
      <c r="L310" s="67"/>
      <c r="M310" s="68" t="s">
        <v>356</v>
      </c>
      <c r="N310" s="68"/>
      <c r="O310" s="69"/>
      <c r="P310" s="70"/>
      <c r="Q310" s="68" t="s">
        <v>356</v>
      </c>
      <c r="R310" s="69"/>
      <c r="S310" s="69"/>
      <c r="T310" s="68" t="s">
        <v>356</v>
      </c>
      <c r="U310" s="71" t="s">
        <v>356</v>
      </c>
      <c r="V310" s="356"/>
    </row>
    <row r="311" spans="1:22" s="4" customFormat="1" ht="11.1" hidden="1" customHeight="1" x14ac:dyDescent="0.25">
      <c r="A311" s="421" t="s">
        <v>1757</v>
      </c>
      <c r="B311" s="356"/>
      <c r="C311" s="573"/>
      <c r="D311" s="356"/>
      <c r="E311" s="613"/>
      <c r="F311" s="356"/>
      <c r="G311" s="356"/>
      <c r="H311" s="356"/>
      <c r="I311" s="356"/>
      <c r="J311" s="356"/>
      <c r="K311" s="356"/>
      <c r="L311" s="61"/>
      <c r="M311" s="62" t="s">
        <v>50</v>
      </c>
      <c r="N311" s="62"/>
      <c r="O311" s="63"/>
      <c r="P311" s="64"/>
      <c r="Q311" s="62" t="s">
        <v>330</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2736</v>
      </c>
      <c r="D313" s="356"/>
      <c r="E313" s="1509" t="s">
        <v>3039</v>
      </c>
      <c r="F313" s="356"/>
      <c r="G313" s="1513"/>
      <c r="H313" s="356"/>
      <c r="I313" s="356"/>
      <c r="J313" s="356"/>
      <c r="K313" s="356"/>
      <c r="L313" s="582"/>
      <c r="M313" s="583" t="s">
        <v>2730</v>
      </c>
      <c r="N313" s="583"/>
      <c r="O313" s="584"/>
      <c r="P313" s="585"/>
      <c r="Q313" s="586">
        <v>4</v>
      </c>
      <c r="R313" s="584"/>
      <c r="S313" s="584"/>
      <c r="T313" s="706">
        <v>2</v>
      </c>
      <c r="U313" s="1469" t="s">
        <v>631</v>
      </c>
      <c r="V313" s="356"/>
    </row>
    <row r="314" spans="1:22" s="4" customFormat="1" ht="21" customHeight="1" x14ac:dyDescent="0.25">
      <c r="A314" s="421"/>
      <c r="B314" s="356"/>
      <c r="C314" s="573"/>
      <c r="D314" s="356"/>
      <c r="E314" s="1510"/>
      <c r="F314" s="356"/>
      <c r="G314" s="1488"/>
      <c r="H314" s="356"/>
      <c r="I314" s="356"/>
      <c r="J314" s="356"/>
      <c r="K314" s="356"/>
      <c r="L314" s="582"/>
      <c r="M314" s="587" t="s">
        <v>2731</v>
      </c>
      <c r="N314" s="587"/>
      <c r="O314" s="584"/>
      <c r="P314" s="585"/>
      <c r="Q314" s="588">
        <v>2</v>
      </c>
      <c r="R314" s="584"/>
      <c r="S314" s="584"/>
      <c r="T314" s="618"/>
      <c r="U314" s="1469"/>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2880</v>
      </c>
      <c r="F317" s="356"/>
      <c r="G317" s="356"/>
      <c r="H317" s="356"/>
      <c r="I317" s="356"/>
      <c r="J317" s="356"/>
      <c r="K317" s="356"/>
      <c r="L317" s="356"/>
      <c r="M317" s="356"/>
      <c r="N317" s="356"/>
      <c r="O317" s="356"/>
      <c r="P317" s="356"/>
      <c r="Q317" s="356"/>
      <c r="R317" s="356"/>
      <c r="S317" s="356"/>
      <c r="T317" s="602" t="s">
        <v>2009</v>
      </c>
      <c r="U317" s="657" t="s">
        <v>358</v>
      </c>
      <c r="V317" s="356"/>
    </row>
    <row r="318" spans="1:22" s="4" customFormat="1" ht="8.4" hidden="1" x14ac:dyDescent="0.25">
      <c r="A318" s="421" t="s">
        <v>1757</v>
      </c>
      <c r="B318" s="356"/>
      <c r="C318" s="573"/>
      <c r="D318" s="356"/>
      <c r="E318" s="613"/>
      <c r="F318" s="356"/>
      <c r="G318" s="356"/>
      <c r="H318" s="356"/>
      <c r="I318" s="356"/>
      <c r="J318" s="356"/>
      <c r="K318" s="356"/>
      <c r="L318" s="356"/>
      <c r="M318" s="356"/>
      <c r="N318" s="356"/>
      <c r="O318" s="356"/>
      <c r="P318" s="356"/>
      <c r="Q318" s="356"/>
      <c r="R318" s="356"/>
      <c r="S318" s="356"/>
      <c r="T318" s="66" t="s">
        <v>356</v>
      </c>
      <c r="U318" s="71" t="s">
        <v>356</v>
      </c>
      <c r="V318" s="356"/>
    </row>
    <row r="319" spans="1:22" s="4" customFormat="1" ht="8.4" hidden="1" x14ac:dyDescent="0.25">
      <c r="A319" s="421"/>
      <c r="B319" s="356"/>
      <c r="C319" s="573"/>
      <c r="D319" s="356"/>
      <c r="E319" s="621" t="s">
        <v>2291</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1780</v>
      </c>
      <c r="D320" s="356"/>
      <c r="E320" s="775" t="s">
        <v>1100</v>
      </c>
      <c r="F320" s="356"/>
      <c r="G320" s="356"/>
      <c r="H320" s="356"/>
      <c r="I320" s="356"/>
      <c r="J320" s="356"/>
      <c r="K320" s="356"/>
      <c r="L320" s="356"/>
      <c r="M320" s="356"/>
      <c r="N320" s="356"/>
      <c r="O320" s="356"/>
      <c r="P320" s="356"/>
      <c r="Q320" s="356"/>
      <c r="R320" s="356" t="s">
        <v>697</v>
      </c>
      <c r="S320" s="356" t="s">
        <v>697</v>
      </c>
      <c r="T320" s="660"/>
      <c r="U320" s="659" t="s">
        <v>950</v>
      </c>
      <c r="V320" s="356"/>
    </row>
    <row r="321" spans="1:22" s="4" customFormat="1" ht="11.1" hidden="1" customHeight="1" x14ac:dyDescent="0.25">
      <c r="A321" s="421"/>
      <c r="B321" s="356"/>
      <c r="C321" s="573" t="s">
        <v>951</v>
      </c>
      <c r="D321" s="356"/>
      <c r="E321" s="775" t="s">
        <v>1</v>
      </c>
      <c r="F321" s="356"/>
      <c r="G321" s="356"/>
      <c r="H321" s="356"/>
      <c r="I321" s="356"/>
      <c r="J321" s="356"/>
      <c r="K321" s="356"/>
      <c r="L321" s="356"/>
      <c r="M321" s="356"/>
      <c r="N321" s="356"/>
      <c r="O321" s="356"/>
      <c r="P321" s="356"/>
      <c r="Q321" s="356"/>
      <c r="R321" s="356" t="s">
        <v>697</v>
      </c>
      <c r="S321" s="356" t="s">
        <v>697</v>
      </c>
      <c r="T321" s="660"/>
      <c r="U321" s="659" t="s">
        <v>864</v>
      </c>
      <c r="V321" s="356"/>
    </row>
    <row r="322" spans="1:22" s="4" customFormat="1" ht="11.1" hidden="1" customHeight="1" x14ac:dyDescent="0.25">
      <c r="A322" s="421"/>
      <c r="B322" s="356"/>
      <c r="C322" s="573" t="s">
        <v>865</v>
      </c>
      <c r="D322" s="356"/>
      <c r="E322" s="775" t="s">
        <v>731</v>
      </c>
      <c r="F322" s="356"/>
      <c r="G322" s="356"/>
      <c r="H322" s="356"/>
      <c r="I322" s="356"/>
      <c r="J322" s="356"/>
      <c r="K322" s="356"/>
      <c r="L322" s="356"/>
      <c r="M322" s="356"/>
      <c r="N322" s="356"/>
      <c r="O322" s="356"/>
      <c r="P322" s="356"/>
      <c r="Q322" s="356"/>
      <c r="R322" s="356" t="s">
        <v>697</v>
      </c>
      <c r="S322" s="356" t="s">
        <v>697</v>
      </c>
      <c r="T322" s="660"/>
      <c r="U322" s="659" t="s">
        <v>866</v>
      </c>
      <c r="V322" s="356"/>
    </row>
    <row r="323" spans="1:22" s="4" customFormat="1" ht="11.1" hidden="1" customHeight="1" x14ac:dyDescent="0.25">
      <c r="A323" s="421"/>
      <c r="B323" s="356"/>
      <c r="C323" s="573" t="s">
        <v>867</v>
      </c>
      <c r="D323" s="356"/>
      <c r="E323" s="613"/>
      <c r="F323" s="356"/>
      <c r="G323" s="356"/>
      <c r="H323" s="356"/>
      <c r="I323" s="356"/>
      <c r="J323" s="356"/>
      <c r="K323" s="356"/>
      <c r="L323" s="356"/>
      <c r="M323" s="356"/>
      <c r="N323" s="356"/>
      <c r="O323" s="356"/>
      <c r="P323" s="356"/>
      <c r="Q323" s="356"/>
      <c r="R323" s="408" t="s">
        <v>1451</v>
      </c>
      <c r="S323" s="622" t="s">
        <v>356</v>
      </c>
      <c r="T323" s="658">
        <v>0</v>
      </c>
      <c r="U323" s="659" t="s">
        <v>1412</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2881</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1335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1413</v>
      </c>
      <c r="D327" s="356"/>
      <c r="E327" s="775" t="s">
        <v>1100</v>
      </c>
      <c r="F327" s="356"/>
      <c r="G327" s="356"/>
      <c r="H327" s="356"/>
      <c r="I327" s="356"/>
      <c r="J327" s="356"/>
      <c r="K327" s="356"/>
      <c r="L327" s="356"/>
      <c r="M327" s="356"/>
      <c r="N327" s="356"/>
      <c r="O327" s="356"/>
      <c r="P327" s="356"/>
      <c r="Q327" s="356"/>
      <c r="R327" s="356" t="s">
        <v>697</v>
      </c>
      <c r="S327" s="356" t="s">
        <v>697</v>
      </c>
      <c r="T327" s="660"/>
      <c r="U327" s="659" t="s">
        <v>3040</v>
      </c>
      <c r="V327" s="356"/>
    </row>
    <row r="328" spans="1:22" s="4" customFormat="1" ht="11.1" hidden="1" customHeight="1" x14ac:dyDescent="0.25">
      <c r="A328" s="421"/>
      <c r="B328" s="356"/>
      <c r="C328" s="573" t="s">
        <v>1414</v>
      </c>
      <c r="D328" s="356"/>
      <c r="E328" s="775" t="s">
        <v>1</v>
      </c>
      <c r="F328" s="356"/>
      <c r="G328" s="356"/>
      <c r="H328" s="356"/>
      <c r="I328" s="356"/>
      <c r="J328" s="356"/>
      <c r="K328" s="356"/>
      <c r="L328" s="356"/>
      <c r="M328" s="356"/>
      <c r="N328" s="356"/>
      <c r="O328" s="356"/>
      <c r="P328" s="356"/>
      <c r="Q328" s="356"/>
      <c r="R328" s="356" t="s">
        <v>697</v>
      </c>
      <c r="S328" s="356" t="s">
        <v>697</v>
      </c>
      <c r="T328" s="660"/>
      <c r="U328" s="659" t="s">
        <v>3024</v>
      </c>
      <c r="V328" s="356"/>
    </row>
    <row r="329" spans="1:22" s="4" customFormat="1" ht="11.1" hidden="1" customHeight="1" x14ac:dyDescent="0.25">
      <c r="A329" s="421"/>
      <c r="B329" s="356"/>
      <c r="C329" s="573" t="s">
        <v>1415</v>
      </c>
      <c r="D329" s="356"/>
      <c r="E329" s="775" t="s">
        <v>731</v>
      </c>
      <c r="F329" s="356"/>
      <c r="G329" s="356"/>
      <c r="H329" s="356"/>
      <c r="I329" s="356"/>
      <c r="J329" s="356"/>
      <c r="K329" s="356"/>
      <c r="L329" s="356"/>
      <c r="M329" s="356"/>
      <c r="N329" s="356"/>
      <c r="O329" s="356"/>
      <c r="P329" s="356"/>
      <c r="Q329" s="356"/>
      <c r="R329" s="356" t="s">
        <v>697</v>
      </c>
      <c r="S329" s="356" t="s">
        <v>697</v>
      </c>
      <c r="T329" s="660"/>
      <c r="U329" s="659" t="s">
        <v>3025</v>
      </c>
      <c r="V329" s="356"/>
    </row>
    <row r="330" spans="1:22" s="4" customFormat="1" ht="11.1" hidden="1" customHeight="1" x14ac:dyDescent="0.25">
      <c r="A330" s="421"/>
      <c r="B330" s="356"/>
      <c r="C330" s="573" t="s">
        <v>1416</v>
      </c>
      <c r="D330" s="356"/>
      <c r="E330" s="613"/>
      <c r="F330" s="356"/>
      <c r="G330" s="356"/>
      <c r="H330" s="356"/>
      <c r="I330" s="356"/>
      <c r="J330" s="356"/>
      <c r="K330" s="356"/>
      <c r="L330" s="356"/>
      <c r="M330" s="356"/>
      <c r="N330" s="356"/>
      <c r="O330" s="356"/>
      <c r="P330" s="356"/>
      <c r="Q330" s="356"/>
      <c r="R330" s="408" t="s">
        <v>1451</v>
      </c>
      <c r="S330" s="622" t="s">
        <v>356</v>
      </c>
      <c r="T330" s="658">
        <v>0</v>
      </c>
      <c r="U330" s="659" t="s">
        <v>562</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1184</v>
      </c>
      <c r="N332" s="610"/>
      <c r="O332" s="611"/>
      <c r="P332" s="612"/>
      <c r="Q332" s="610" t="s">
        <v>2009</v>
      </c>
      <c r="R332" s="611"/>
      <c r="S332" s="611"/>
      <c r="T332" s="610" t="s">
        <v>1812</v>
      </c>
      <c r="U332" s="602" t="s">
        <v>358</v>
      </c>
      <c r="V332" s="356"/>
    </row>
    <row r="333" spans="1:22" s="4" customFormat="1" ht="8.4" x14ac:dyDescent="0.25">
      <c r="A333" s="421"/>
      <c r="B333" s="356"/>
      <c r="C333" s="573"/>
      <c r="D333" s="356"/>
      <c r="E333" s="613"/>
      <c r="F333" s="356"/>
      <c r="G333" s="356"/>
      <c r="H333" s="356"/>
      <c r="I333" s="356"/>
      <c r="J333" s="356"/>
      <c r="K333" s="356"/>
      <c r="L333" s="61"/>
      <c r="M333" s="62" t="s">
        <v>1813</v>
      </c>
      <c r="N333" s="62"/>
      <c r="O333" s="63"/>
      <c r="P333" s="64"/>
      <c r="Q333" s="62" t="s">
        <v>1814</v>
      </c>
      <c r="R333" s="63"/>
      <c r="S333" s="63"/>
      <c r="T333" s="62">
        <v>7</v>
      </c>
      <c r="U333" s="65">
        <v>8</v>
      </c>
      <c r="V333" s="356"/>
    </row>
    <row r="334" spans="1:22" s="4" customFormat="1" ht="8.4" hidden="1" x14ac:dyDescent="0.25">
      <c r="A334" s="421" t="s">
        <v>1757</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1757</v>
      </c>
      <c r="B335" s="356"/>
      <c r="C335" s="573"/>
      <c r="D335" s="356"/>
      <c r="E335" s="613"/>
      <c r="F335" s="356"/>
      <c r="G335" s="356"/>
      <c r="H335" s="356"/>
      <c r="I335" s="356"/>
      <c r="J335" s="356"/>
      <c r="K335" s="356"/>
      <c r="L335" s="61"/>
      <c r="M335" s="62" t="s">
        <v>50</v>
      </c>
      <c r="N335" s="62"/>
      <c r="O335" s="63"/>
      <c r="P335" s="64"/>
      <c r="Q335" s="62" t="s">
        <v>330</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1417</v>
      </c>
      <c r="D337" s="356"/>
      <c r="E337" s="1509" t="s">
        <v>1650</v>
      </c>
      <c r="F337" s="356"/>
      <c r="G337" s="1513"/>
      <c r="H337" s="356"/>
      <c r="I337" s="356"/>
      <c r="J337" s="356"/>
      <c r="K337" s="356"/>
      <c r="L337" s="582"/>
      <c r="M337" s="583" t="s">
        <v>2990</v>
      </c>
      <c r="N337" s="583"/>
      <c r="O337" s="584"/>
      <c r="P337" s="585"/>
      <c r="Q337" s="1647">
        <v>5957</v>
      </c>
      <c r="R337" s="584"/>
      <c r="S337" s="584"/>
      <c r="T337" s="706">
        <v>1</v>
      </c>
      <c r="U337" s="1469" t="s">
        <v>3026</v>
      </c>
      <c r="V337" s="356"/>
    </row>
    <row r="338" spans="1:22" s="4" customFormat="1" ht="21" customHeight="1" x14ac:dyDescent="0.25">
      <c r="A338" s="421"/>
      <c r="B338" s="356"/>
      <c r="C338" s="573"/>
      <c r="D338" s="356"/>
      <c r="E338" s="1510"/>
      <c r="F338" s="356"/>
      <c r="G338" s="1488"/>
      <c r="H338" s="356"/>
      <c r="I338" s="356"/>
      <c r="J338" s="356"/>
      <c r="K338" s="356"/>
      <c r="L338" s="582"/>
      <c r="M338" s="587" t="s">
        <v>2991</v>
      </c>
      <c r="N338" s="587"/>
      <c r="O338" s="584"/>
      <c r="P338" s="585"/>
      <c r="Q338" s="1632">
        <v>5957</v>
      </c>
      <c r="R338" s="584"/>
      <c r="S338" s="584"/>
      <c r="T338" s="618"/>
      <c r="U338" s="1469"/>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105</v>
      </c>
      <c r="D342" s="356"/>
      <c r="E342" s="1509" t="s">
        <v>1926</v>
      </c>
      <c r="F342" s="356"/>
      <c r="G342" s="1513"/>
      <c r="H342" s="356"/>
      <c r="I342" s="356"/>
      <c r="J342" s="356"/>
      <c r="K342" s="356"/>
      <c r="L342" s="582"/>
      <c r="M342" s="583" t="s">
        <v>2990</v>
      </c>
      <c r="N342" s="583"/>
      <c r="O342" s="584"/>
      <c r="P342" s="585"/>
      <c r="Q342" s="586">
        <v>5957</v>
      </c>
      <c r="R342" s="584"/>
      <c r="S342" s="584"/>
      <c r="T342" s="706">
        <v>1</v>
      </c>
      <c r="U342" s="1469" t="s">
        <v>2278</v>
      </c>
      <c r="V342" s="356"/>
    </row>
    <row r="343" spans="1:22" s="4" customFormat="1" ht="21" customHeight="1" x14ac:dyDescent="0.25">
      <c r="A343" s="421"/>
      <c r="B343" s="356"/>
      <c r="C343" s="573"/>
      <c r="D343" s="356"/>
      <c r="E343" s="1510"/>
      <c r="F343" s="356"/>
      <c r="G343" s="1488"/>
      <c r="H343" s="356"/>
      <c r="I343" s="356"/>
      <c r="J343" s="356"/>
      <c r="K343" s="356"/>
      <c r="L343" s="582"/>
      <c r="M343" s="587" t="s">
        <v>710</v>
      </c>
      <c r="N343" s="587"/>
      <c r="O343" s="584"/>
      <c r="P343" s="585"/>
      <c r="Q343" s="1632">
        <v>5957</v>
      </c>
      <c r="R343" s="584"/>
      <c r="S343" s="584"/>
      <c r="T343" s="618"/>
      <c r="U343" s="1469"/>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1812</v>
      </c>
      <c r="U346" s="657" t="s">
        <v>358</v>
      </c>
      <c r="V346" s="356"/>
    </row>
    <row r="347" spans="1:22" s="4" customFormat="1" ht="8.4" hidden="1" x14ac:dyDescent="0.25">
      <c r="A347" s="421" t="s">
        <v>1757</v>
      </c>
      <c r="B347" s="356"/>
      <c r="C347" s="573"/>
      <c r="D347" s="356"/>
      <c r="E347" s="613"/>
      <c r="F347" s="356"/>
      <c r="G347" s="356"/>
      <c r="H347" s="356"/>
      <c r="I347" s="356"/>
      <c r="J347" s="356"/>
      <c r="K347" s="356"/>
      <c r="L347" s="356"/>
      <c r="M347" s="356"/>
      <c r="N347" s="356"/>
      <c r="O347" s="356"/>
      <c r="P347" s="356"/>
      <c r="Q347" s="356"/>
      <c r="R347" s="356"/>
      <c r="S347" s="356"/>
      <c r="T347" s="66" t="s">
        <v>356</v>
      </c>
      <c r="U347" s="71" t="s">
        <v>356</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2412</v>
      </c>
      <c r="D349" s="356"/>
      <c r="E349" s="623" t="s">
        <v>2379</v>
      </c>
      <c r="F349" s="356"/>
      <c r="G349" s="557"/>
      <c r="H349" s="356"/>
      <c r="I349" s="356"/>
      <c r="J349" s="356"/>
      <c r="K349" s="356"/>
      <c r="L349" s="356" t="s">
        <v>2890</v>
      </c>
      <c r="M349" s="356"/>
      <c r="N349" s="356"/>
      <c r="O349" s="356"/>
      <c r="P349" s="356"/>
      <c r="Q349" s="356"/>
      <c r="R349" s="356" t="s">
        <v>697</v>
      </c>
      <c r="S349" s="356" t="s">
        <v>697</v>
      </c>
      <c r="T349" s="658">
        <v>0</v>
      </c>
      <c r="U349" s="659" t="s">
        <v>2036</v>
      </c>
      <c r="V349" s="356"/>
    </row>
    <row r="350" spans="1:22" s="4" customFormat="1" ht="42" x14ac:dyDescent="0.25">
      <c r="A350" s="421"/>
      <c r="B350" s="356"/>
      <c r="C350" s="573" t="s">
        <v>1259</v>
      </c>
      <c r="D350" s="356"/>
      <c r="E350" s="623" t="s">
        <v>2480</v>
      </c>
      <c r="F350" s="356"/>
      <c r="G350" s="557"/>
      <c r="H350" s="356"/>
      <c r="I350" s="356"/>
      <c r="J350" s="356"/>
      <c r="K350" s="356"/>
      <c r="L350" s="356" t="s">
        <v>2890</v>
      </c>
      <c r="M350" s="356"/>
      <c r="N350" s="356"/>
      <c r="O350" s="356"/>
      <c r="P350" s="356"/>
      <c r="Q350" s="356"/>
      <c r="R350" s="356" t="s">
        <v>697</v>
      </c>
      <c r="S350" s="356" t="s">
        <v>697</v>
      </c>
      <c r="T350" s="658">
        <v>0</v>
      </c>
      <c r="U350" s="659" t="s">
        <v>709</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2901</v>
      </c>
      <c r="U353" s="657" t="s">
        <v>358</v>
      </c>
      <c r="V353" s="739"/>
    </row>
    <row r="354" spans="1:22" s="735" customFormat="1" ht="8.4" hidden="1" x14ac:dyDescent="0.25">
      <c r="A354" s="755" t="s">
        <v>1757</v>
      </c>
      <c r="B354" s="739"/>
      <c r="C354" s="573"/>
      <c r="D354" s="356"/>
      <c r="E354" s="613"/>
      <c r="F354" s="739"/>
      <c r="G354" s="739"/>
      <c r="H354" s="739"/>
      <c r="I354" s="739"/>
      <c r="J354" s="739"/>
      <c r="K354" s="739"/>
      <c r="L354" s="739"/>
      <c r="M354" s="356"/>
      <c r="N354" s="356"/>
      <c r="O354" s="356"/>
      <c r="P354" s="356"/>
      <c r="Q354" s="356"/>
      <c r="R354" s="356"/>
      <c r="S354" s="356"/>
      <c r="T354" s="66" t="s">
        <v>356</v>
      </c>
      <c r="U354" s="71" t="s">
        <v>356</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2899</v>
      </c>
      <c r="D356" s="356"/>
      <c r="E356" s="623" t="s">
        <v>1489</v>
      </c>
      <c r="F356" s="739"/>
      <c r="G356" s="776"/>
      <c r="H356" s="739"/>
      <c r="I356" s="739"/>
      <c r="J356" s="739"/>
      <c r="K356" s="739"/>
      <c r="L356" s="739" t="s">
        <v>2890</v>
      </c>
      <c r="M356" s="356"/>
      <c r="N356" s="356"/>
      <c r="O356" s="356"/>
      <c r="P356" s="356"/>
      <c r="Q356" s="356"/>
      <c r="R356" s="356" t="s">
        <v>697</v>
      </c>
      <c r="S356" s="356" t="s">
        <v>697</v>
      </c>
      <c r="T356" s="660">
        <v>56</v>
      </c>
      <c r="U356" s="659" t="s">
        <v>708</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1184</v>
      </c>
      <c r="N359" s="610"/>
      <c r="O359" s="611"/>
      <c r="P359" s="612"/>
      <c r="Q359" s="610" t="s">
        <v>2009</v>
      </c>
      <c r="R359" s="611"/>
      <c r="S359" s="611"/>
      <c r="T359" s="610" t="s">
        <v>1812</v>
      </c>
      <c r="U359" s="602" t="s">
        <v>358</v>
      </c>
      <c r="V359" s="739"/>
    </row>
    <row r="360" spans="1:22" s="735" customFormat="1" ht="8.4" x14ac:dyDescent="0.25">
      <c r="A360" s="755"/>
      <c r="B360" s="739"/>
      <c r="C360" s="573"/>
      <c r="D360" s="356"/>
      <c r="E360" s="613"/>
      <c r="F360" s="739"/>
      <c r="G360" s="739"/>
      <c r="H360" s="739"/>
      <c r="I360" s="739"/>
      <c r="J360" s="739"/>
      <c r="K360" s="739"/>
      <c r="L360" s="756"/>
      <c r="M360" s="62" t="s">
        <v>1813</v>
      </c>
      <c r="N360" s="62"/>
      <c r="O360" s="63"/>
      <c r="P360" s="64"/>
      <c r="Q360" s="62" t="s">
        <v>1814</v>
      </c>
      <c r="R360" s="63"/>
      <c r="S360" s="63"/>
      <c r="T360" s="62">
        <v>7</v>
      </c>
      <c r="U360" s="65">
        <v>8</v>
      </c>
      <c r="V360" s="739"/>
    </row>
    <row r="361" spans="1:22" s="735" customFormat="1" ht="8.4" hidden="1" x14ac:dyDescent="0.25">
      <c r="A361" s="755" t="s">
        <v>1757</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1757</v>
      </c>
      <c r="B362" s="739"/>
      <c r="C362" s="573"/>
      <c r="D362" s="356"/>
      <c r="E362" s="613"/>
      <c r="F362" s="739"/>
      <c r="G362" s="739"/>
      <c r="H362" s="739"/>
      <c r="I362" s="739"/>
      <c r="J362" s="739"/>
      <c r="K362" s="739"/>
      <c r="L362" s="756"/>
      <c r="M362" s="62" t="s">
        <v>50</v>
      </c>
      <c r="N362" s="62"/>
      <c r="O362" s="63"/>
      <c r="P362" s="64"/>
      <c r="Q362" s="62" t="s">
        <v>330</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2900</v>
      </c>
      <c r="D364" s="356"/>
      <c r="E364" s="1509" t="s">
        <v>2537</v>
      </c>
      <c r="F364" s="739"/>
      <c r="G364" s="1511"/>
      <c r="H364" s="739"/>
      <c r="I364" s="739"/>
      <c r="J364" s="739"/>
      <c r="K364" s="739"/>
      <c r="L364" s="763"/>
      <c r="M364" s="583" t="s">
        <v>2992</v>
      </c>
      <c r="N364" s="583"/>
      <c r="O364" s="584"/>
      <c r="P364" s="585"/>
      <c r="Q364" s="952">
        <v>0</v>
      </c>
      <c r="R364" s="584"/>
      <c r="S364" s="584"/>
      <c r="T364" s="706">
        <v>0</v>
      </c>
      <c r="U364" s="1469" t="s">
        <v>56</v>
      </c>
      <c r="V364" s="739"/>
    </row>
    <row r="365" spans="1:22" s="735" customFormat="1" ht="18" customHeight="1" x14ac:dyDescent="0.25">
      <c r="A365" s="755"/>
      <c r="B365" s="739"/>
      <c r="C365" s="573"/>
      <c r="D365" s="356"/>
      <c r="E365" s="1510"/>
      <c r="F365" s="739"/>
      <c r="G365" s="1512"/>
      <c r="H365" s="739"/>
      <c r="I365" s="739"/>
      <c r="J365" s="739"/>
      <c r="K365" s="739"/>
      <c r="L365" s="763"/>
      <c r="M365" s="587" t="s">
        <v>55</v>
      </c>
      <c r="N365" s="587"/>
      <c r="O365" s="584"/>
      <c r="P365" s="585"/>
      <c r="Q365" s="1632">
        <v>56</v>
      </c>
      <c r="R365" s="584"/>
      <c r="S365" s="584"/>
      <c r="T365" s="618"/>
      <c r="U365" s="1469"/>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8:R178"/>
    <mergeCell ref="L183:R183"/>
    <mergeCell ref="E86:Q86"/>
    <mergeCell ref="E87:Q87"/>
    <mergeCell ref="T77:T78"/>
    <mergeCell ref="T80:T81"/>
    <mergeCell ref="T83:T84"/>
    <mergeCell ref="T86:T87"/>
    <mergeCell ref="E97:E98"/>
    <mergeCell ref="E149:E150"/>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104:O104"/>
    <mergeCell ref="L185:R185"/>
    <mergeCell ref="L179:R179"/>
    <mergeCell ref="L180:R180"/>
    <mergeCell ref="L181:R181"/>
    <mergeCell ref="E200:E201"/>
    <mergeCell ref="L184:R184"/>
    <mergeCell ref="H139:H140"/>
    <mergeCell ref="I139:I140"/>
    <mergeCell ref="L173:R173"/>
    <mergeCell ref="E67:E68"/>
    <mergeCell ref="F67:F68"/>
    <mergeCell ref="G67:G68"/>
    <mergeCell ref="E195:E196"/>
    <mergeCell ref="F97:F98"/>
    <mergeCell ref="E116:E117"/>
    <mergeCell ref="F116:F117"/>
    <mergeCell ref="E122:E123"/>
    <mergeCell ref="F122:F123"/>
    <mergeCell ref="E134:E135"/>
    <mergeCell ref="H47:H48"/>
    <mergeCell ref="I47:I48"/>
    <mergeCell ref="H97:H98"/>
    <mergeCell ref="I97:I98"/>
    <mergeCell ref="H122:H123"/>
    <mergeCell ref="I122:I123"/>
    <mergeCell ref="E105:O105"/>
    <mergeCell ref="I62:I63"/>
    <mergeCell ref="E57:E58"/>
    <mergeCell ref="F57:F58"/>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U144:U145"/>
    <mergeCell ref="U139:U140"/>
    <mergeCell ref="H134:H135"/>
    <mergeCell ref="I134:I135"/>
    <mergeCell ref="L174:R174"/>
    <mergeCell ref="L175:R175"/>
    <mergeCell ref="L176:R176"/>
    <mergeCell ref="F62:F63"/>
    <mergeCell ref="U195:U196"/>
    <mergeCell ref="H149:H150"/>
    <mergeCell ref="I149:I150"/>
    <mergeCell ref="U149:U150"/>
    <mergeCell ref="H144:H145"/>
    <mergeCell ref="I144:I145"/>
    <mergeCell ref="F134:F135"/>
    <mergeCell ref="E139:E140"/>
    <mergeCell ref="F139:F140"/>
    <mergeCell ref="E144:E145"/>
    <mergeCell ref="F144:F145"/>
    <mergeCell ref="G134:G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G313:G314"/>
    <mergeCell ref="E337:E338"/>
    <mergeCell ref="E246:E248"/>
    <mergeCell ref="E251:E253"/>
    <mergeCell ref="U251:U252"/>
    <mergeCell ref="N255:N256"/>
    <mergeCell ref="O255:O256"/>
    <mergeCell ref="P255:P256"/>
    <mergeCell ref="L255:L256"/>
    <mergeCell ref="M255:M256"/>
    <mergeCell ref="U16:U17"/>
    <mergeCell ref="U21:U22"/>
    <mergeCell ref="U26:U27"/>
    <mergeCell ref="U31:U32"/>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M257:M258"/>
    <mergeCell ref="N257:N258"/>
    <mergeCell ref="U284:U285"/>
    <mergeCell ref="S257:S258"/>
    <mergeCell ref="U337:U338"/>
    <mergeCell ref="G337:G338"/>
    <mergeCell ref="E62:E63"/>
    <mergeCell ref="G256:G257"/>
    <mergeCell ref="K257:K258"/>
    <mergeCell ref="L257:L258"/>
    <mergeCell ref="E111:E112"/>
    <mergeCell ref="U36:U37"/>
    <mergeCell ref="E36:E37"/>
    <mergeCell ref="E47:E48"/>
    <mergeCell ref="F47:F48"/>
    <mergeCell ref="E52:E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10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3060</v>
      </c>
      <c r="D1" s="170"/>
      <c r="F1" s="171" t="s">
        <v>2502</v>
      </c>
      <c r="G1" s="171" t="s">
        <v>2502</v>
      </c>
      <c r="H1" s="106" t="s">
        <v>1757</v>
      </c>
      <c r="I1" s="171" t="s">
        <v>2502</v>
      </c>
      <c r="J1" s="171" t="s">
        <v>2502</v>
      </c>
      <c r="K1" s="171"/>
      <c r="L1" s="171" t="s">
        <v>1757</v>
      </c>
      <c r="M1" s="172"/>
      <c r="N1" s="856">
        <v>41312.510000462964</v>
      </c>
      <c r="O1" s="171"/>
      <c r="P1" s="106" t="s">
        <v>2502</v>
      </c>
    </row>
    <row r="2" spans="1:16" s="670" customFormat="1" ht="6" customHeight="1" x14ac:dyDescent="0.25">
      <c r="B2" s="1196"/>
      <c r="C2" s="1197" t="s">
        <v>249</v>
      </c>
      <c r="D2" s="1198"/>
      <c r="E2" s="1196"/>
      <c r="F2" s="1199"/>
      <c r="G2" s="1198"/>
      <c r="H2" s="1196"/>
      <c r="I2" s="1199"/>
      <c r="J2" s="1198"/>
      <c r="K2" s="1199"/>
      <c r="L2" s="1198"/>
      <c r="M2" s="1196"/>
      <c r="N2" s="1212"/>
      <c r="O2" s="1196"/>
    </row>
    <row r="3" spans="1:16" s="670" customFormat="1" ht="17.100000000000001" customHeight="1" x14ac:dyDescent="0.25">
      <c r="B3" s="1196"/>
      <c r="C3" s="1201" t="s">
        <v>3064</v>
      </c>
      <c r="D3" s="1198"/>
      <c r="E3" s="1196"/>
      <c r="F3" s="1199"/>
      <c r="G3" s="1198"/>
      <c r="H3" s="1196"/>
      <c r="I3" s="1199"/>
      <c r="J3" s="1198"/>
      <c r="K3" s="1199"/>
      <c r="L3" s="1198"/>
      <c r="M3" s="1212"/>
      <c r="N3" s="1202"/>
      <c r="O3" s="1202" t="s">
        <v>1628</v>
      </c>
    </row>
    <row r="4" spans="1:16" s="670" customFormat="1" ht="15" customHeight="1" x14ac:dyDescent="0.25">
      <c r="B4" s="1203"/>
      <c r="C4" s="1204" t="s">
        <v>3065</v>
      </c>
      <c r="D4" s="1198"/>
      <c r="E4" s="1196"/>
      <c r="F4" s="1199"/>
      <c r="G4" s="1203"/>
      <c r="H4" s="1196"/>
      <c r="I4" s="1199"/>
      <c r="J4" s="1203"/>
      <c r="K4" s="1198"/>
      <c r="L4" s="1198"/>
      <c r="M4" s="1212"/>
      <c r="N4" s="1205"/>
      <c r="O4" s="1205" t="s">
        <v>1629</v>
      </c>
    </row>
    <row r="5" spans="1:16" s="670" customFormat="1" ht="11.1" customHeight="1" x14ac:dyDescent="0.25">
      <c r="B5" s="1196"/>
      <c r="C5" s="1206" t="s">
        <v>3066</v>
      </c>
      <c r="D5" s="1196"/>
      <c r="E5" s="1196"/>
      <c r="F5" s="1196"/>
      <c r="G5" s="1207"/>
      <c r="H5" s="1196"/>
      <c r="I5" s="1196"/>
      <c r="J5" s="1196"/>
      <c r="K5" s="1196"/>
      <c r="L5" s="1196"/>
      <c r="M5" s="1212"/>
      <c r="N5" s="1209"/>
      <c r="O5" s="1209" t="s">
        <v>3079</v>
      </c>
    </row>
    <row r="6" spans="1:16" s="670" customFormat="1" ht="17.100000000000001" hidden="1" customHeight="1" x14ac:dyDescent="0.25">
      <c r="B6" s="1196"/>
      <c r="C6" s="1201" t="s">
        <v>3068</v>
      </c>
      <c r="D6" s="1198"/>
      <c r="E6" s="1196"/>
      <c r="F6" s="1199"/>
      <c r="G6" s="1213"/>
      <c r="H6" s="1196"/>
      <c r="I6" s="1199"/>
      <c r="J6" s="1203"/>
      <c r="K6" s="1199"/>
      <c r="L6" s="1198"/>
      <c r="M6" s="1196"/>
      <c r="N6" s="1202"/>
      <c r="O6" s="1202" t="s">
        <v>1627</v>
      </c>
    </row>
    <row r="7" spans="1:16" s="670" customFormat="1" ht="15" hidden="1" customHeight="1" x14ac:dyDescent="0.25">
      <c r="B7" s="1203"/>
      <c r="C7" s="1204" t="s">
        <v>3069</v>
      </c>
      <c r="D7" s="1198"/>
      <c r="E7" s="1196"/>
      <c r="F7" s="1199"/>
      <c r="G7" s="1213"/>
      <c r="H7" s="1196"/>
      <c r="I7" s="1199"/>
      <c r="J7" s="1203"/>
      <c r="K7" s="1198"/>
      <c r="L7" s="1198"/>
      <c r="M7" s="1199"/>
      <c r="N7" s="1205"/>
      <c r="O7" s="1205"/>
    </row>
    <row r="8" spans="1:16" s="670" customFormat="1" ht="11.1" hidden="1" customHeight="1" x14ac:dyDescent="0.25">
      <c r="B8" s="1196"/>
      <c r="C8" s="1206" t="s">
        <v>3070</v>
      </c>
      <c r="D8" s="1196"/>
      <c r="E8" s="1196"/>
      <c r="F8" s="1196"/>
      <c r="G8" s="1207"/>
      <c r="H8" s="1196"/>
      <c r="I8" s="1196"/>
      <c r="J8" s="1196"/>
      <c r="K8" s="1196"/>
      <c r="L8" s="1196"/>
      <c r="M8" s="1208"/>
      <c r="N8" s="1209"/>
      <c r="O8" s="1209" t="s">
        <v>3080</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632</v>
      </c>
      <c r="F11" s="606"/>
      <c r="G11" s="606"/>
      <c r="H11" s="606"/>
      <c r="I11" s="606"/>
      <c r="J11" s="606"/>
      <c r="K11" s="606"/>
      <c r="L11" s="606"/>
      <c r="M11" s="606"/>
      <c r="N11" s="606"/>
      <c r="O11" s="165"/>
    </row>
    <row r="12" spans="1:16" s="600" customFormat="1" ht="10.199999999999999" x14ac:dyDescent="0.25">
      <c r="A12" s="561"/>
      <c r="B12" s="165"/>
      <c r="C12" s="543"/>
      <c r="D12" s="165"/>
      <c r="E12" s="165" t="s">
        <v>2035</v>
      </c>
      <c r="F12" s="606"/>
      <c r="G12" s="606"/>
      <c r="H12" s="606"/>
      <c r="I12" s="606"/>
      <c r="J12" s="606"/>
      <c r="K12" s="606"/>
      <c r="L12" s="606"/>
      <c r="M12" s="606"/>
      <c r="N12" s="606"/>
      <c r="O12" s="165"/>
    </row>
    <row r="13" spans="1:16" s="600" customFormat="1" ht="10.199999999999999" hidden="1" x14ac:dyDescent="0.25">
      <c r="A13" s="561" t="s">
        <v>1757</v>
      </c>
      <c r="B13" s="165"/>
      <c r="C13" s="543"/>
      <c r="D13" s="165"/>
      <c r="E13" s="165"/>
      <c r="F13" s="606"/>
      <c r="G13" s="606"/>
      <c r="H13" s="606"/>
      <c r="I13" s="606"/>
      <c r="J13" s="606"/>
      <c r="K13" s="606"/>
      <c r="L13" s="606"/>
      <c r="M13" s="606"/>
      <c r="N13" s="606"/>
      <c r="O13" s="165"/>
    </row>
    <row r="14" spans="1:16" s="600" customFormat="1" ht="10.199999999999999" hidden="1" x14ac:dyDescent="0.25">
      <c r="A14" s="561" t="s">
        <v>1757</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606</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620</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2299</v>
      </c>
      <c r="O18" s="165"/>
    </row>
    <row r="19" spans="1:16" s="4" customFormat="1" ht="10.199999999999999" x14ac:dyDescent="0.25">
      <c r="A19" s="561"/>
      <c r="B19" s="199"/>
      <c r="C19" s="164"/>
      <c r="D19" s="276"/>
      <c r="E19" s="199"/>
      <c r="F19" s="199"/>
      <c r="G19" s="199"/>
      <c r="H19" s="199"/>
      <c r="I19" s="199"/>
      <c r="J19" s="199"/>
      <c r="K19" s="199"/>
      <c r="L19" s="199"/>
      <c r="M19" s="199"/>
      <c r="N19" s="624" t="s">
        <v>1698</v>
      </c>
      <c r="O19" s="199"/>
    </row>
    <row r="20" spans="1:16" s="4" customFormat="1" ht="10.199999999999999" hidden="1" x14ac:dyDescent="0.25">
      <c r="A20" s="561" t="s">
        <v>1757</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278</v>
      </c>
      <c r="D22" s="575"/>
      <c r="E22" s="574" t="s">
        <v>279</v>
      </c>
      <c r="F22" s="575"/>
      <c r="G22" s="385"/>
      <c r="H22" s="199"/>
      <c r="I22" s="199"/>
      <c r="J22" s="199"/>
      <c r="K22" s="199"/>
      <c r="L22" s="199"/>
      <c r="M22" s="199"/>
      <c r="N22" s="1665"/>
      <c r="O22" s="248"/>
      <c r="P22" s="85" t="s">
        <v>832</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2610</v>
      </c>
      <c r="F24" s="575"/>
      <c r="G24" s="575"/>
      <c r="H24" s="199"/>
      <c r="I24" s="199"/>
      <c r="J24" s="199"/>
      <c r="K24" s="199"/>
      <c r="L24" s="199"/>
      <c r="M24" s="199"/>
      <c r="N24" s="790"/>
      <c r="O24" s="199"/>
    </row>
    <row r="25" spans="1:16" s="4" customFormat="1" ht="10.199999999999999" x14ac:dyDescent="0.25">
      <c r="A25" s="561"/>
      <c r="B25" s="199"/>
      <c r="C25" s="573" t="s">
        <v>1108</v>
      </c>
      <c r="D25" s="575"/>
      <c r="E25" s="574" t="s">
        <v>621</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1932</v>
      </c>
      <c r="D28" s="575"/>
      <c r="E28" s="574" t="s">
        <v>132</v>
      </c>
      <c r="F28" s="821"/>
      <c r="G28" s="871"/>
      <c r="H28" s="790"/>
      <c r="I28" s="790"/>
      <c r="J28" s="790"/>
      <c r="K28" s="790"/>
      <c r="L28" s="790"/>
      <c r="M28" s="790" t="s">
        <v>697</v>
      </c>
      <c r="N28" s="1665"/>
      <c r="O28" s="248"/>
      <c r="P28" s="85" t="s">
        <v>1477</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227</v>
      </c>
      <c r="F30" s="575"/>
      <c r="G30" s="575"/>
      <c r="H30" s="199"/>
      <c r="I30" s="199"/>
      <c r="J30" s="199"/>
      <c r="K30" s="199"/>
      <c r="L30" s="199"/>
      <c r="M30" s="199"/>
      <c r="N30" s="790"/>
      <c r="O30" s="199"/>
    </row>
    <row r="31" spans="1:16" s="4" customFormat="1" ht="10.199999999999999" x14ac:dyDescent="0.25">
      <c r="A31" s="561"/>
      <c r="B31" s="199"/>
      <c r="C31" s="573" t="s">
        <v>1160</v>
      </c>
      <c r="D31" s="575"/>
      <c r="E31" s="574" t="s">
        <v>621</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608</v>
      </c>
      <c r="D34" s="575"/>
      <c r="E34" s="574" t="s">
        <v>2625</v>
      </c>
      <c r="F34" s="575"/>
      <c r="G34" s="385"/>
      <c r="H34" s="199"/>
      <c r="I34" s="199"/>
      <c r="J34" s="199"/>
      <c r="K34" s="199"/>
      <c r="L34" s="199"/>
      <c r="M34" s="199" t="s">
        <v>697</v>
      </c>
      <c r="N34" s="1665" t="s">
        <v>3058</v>
      </c>
      <c r="O34" s="248"/>
      <c r="P34" s="85" t="s">
        <v>1477</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228</v>
      </c>
      <c r="F36" s="575"/>
      <c r="G36" s="575"/>
      <c r="H36" s="199"/>
      <c r="I36" s="199"/>
      <c r="J36" s="199"/>
      <c r="K36" s="199"/>
      <c r="L36" s="199"/>
      <c r="M36" s="199"/>
      <c r="N36" s="790"/>
      <c r="O36" s="199"/>
    </row>
    <row r="37" spans="1:16" s="4" customFormat="1" ht="10.199999999999999" x14ac:dyDescent="0.25">
      <c r="A37" s="561"/>
      <c r="B37" s="199"/>
      <c r="C37" s="573" t="s">
        <v>2464</v>
      </c>
      <c r="D37" s="575"/>
      <c r="E37" s="574" t="s">
        <v>621</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124</v>
      </c>
      <c r="D40" s="575"/>
      <c r="E40" s="574" t="s">
        <v>2624</v>
      </c>
      <c r="F40" s="575"/>
      <c r="G40" s="385"/>
      <c r="H40" s="199"/>
      <c r="I40" s="199"/>
      <c r="J40" s="199"/>
      <c r="K40" s="199"/>
      <c r="L40" s="199"/>
      <c r="M40" s="199" t="s">
        <v>697</v>
      </c>
      <c r="N40" s="1665"/>
      <c r="O40" s="248"/>
      <c r="P40" s="85" t="s">
        <v>1477</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94</v>
      </c>
      <c r="F42" s="575"/>
      <c r="G42" s="575"/>
      <c r="H42" s="199"/>
      <c r="I42" s="199"/>
      <c r="J42" s="199"/>
      <c r="K42" s="199"/>
      <c r="L42" s="199"/>
      <c r="M42" s="199"/>
      <c r="N42" s="790"/>
      <c r="O42" s="199"/>
    </row>
    <row r="43" spans="1:16" s="4" customFormat="1" ht="12.75" customHeight="1" x14ac:dyDescent="0.25">
      <c r="A43" s="561"/>
      <c r="B43" s="575"/>
      <c r="C43" s="937" t="s">
        <v>95</v>
      </c>
      <c r="D43" s="575"/>
      <c r="E43" s="1090" t="s">
        <v>621</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428</v>
      </c>
      <c r="D46" s="575"/>
      <c r="E46" s="1090" t="s">
        <v>137</v>
      </c>
      <c r="F46" s="575"/>
      <c r="G46" s="575"/>
      <c r="H46" s="199"/>
      <c r="I46" s="199"/>
      <c r="J46" s="199"/>
      <c r="K46" s="199"/>
      <c r="L46" s="199"/>
      <c r="M46" s="199"/>
      <c r="N46" s="1665"/>
      <c r="O46" s="199"/>
    </row>
    <row r="47" spans="1:16" s="4" customFormat="1" ht="10.199999999999999" x14ac:dyDescent="0.25">
      <c r="A47" s="561"/>
      <c r="B47" s="199"/>
      <c r="C47" s="573"/>
      <c r="D47" s="575"/>
      <c r="E47" s="206" t="s">
        <v>3004</v>
      </c>
      <c r="F47" s="575"/>
      <c r="G47" s="575"/>
      <c r="H47" s="199"/>
      <c r="I47" s="199"/>
      <c r="J47" s="199"/>
      <c r="K47" s="199"/>
      <c r="L47" s="199"/>
      <c r="M47" s="199"/>
      <c r="N47" s="790"/>
      <c r="O47" s="199"/>
    </row>
    <row r="48" spans="1:16" s="4" customFormat="1" ht="10.199999999999999" x14ac:dyDescent="0.25">
      <c r="A48" s="561"/>
      <c r="B48" s="199"/>
      <c r="C48" s="573" t="s">
        <v>729</v>
      </c>
      <c r="D48" s="575"/>
      <c r="E48" s="574" t="s">
        <v>621</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v>
      </c>
      <c r="D51" s="575"/>
      <c r="E51" s="574" t="s">
        <v>2419</v>
      </c>
      <c r="F51" s="575"/>
      <c r="G51" s="385"/>
      <c r="H51" s="199"/>
      <c r="I51" s="199"/>
      <c r="J51" s="199"/>
      <c r="K51" s="199"/>
      <c r="L51" s="199"/>
      <c r="M51" s="199" t="s">
        <v>697</v>
      </c>
      <c r="N51" s="1665"/>
      <c r="O51" s="248"/>
      <c r="P51" s="85" t="s">
        <v>1477</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418</v>
      </c>
      <c r="D54" s="575"/>
      <c r="E54" s="574" t="s">
        <v>2420</v>
      </c>
      <c r="F54" s="575"/>
      <c r="G54" s="385"/>
      <c r="H54" s="199"/>
      <c r="I54" s="199"/>
      <c r="J54" s="199"/>
      <c r="K54" s="199"/>
      <c r="L54" s="199"/>
      <c r="M54" s="199" t="s">
        <v>697</v>
      </c>
      <c r="N54" s="1665"/>
      <c r="O54" s="248"/>
      <c r="P54" s="85" t="s">
        <v>1477</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224</v>
      </c>
      <c r="D57" s="575"/>
      <c r="E57" s="574" t="s">
        <v>2421</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609</v>
      </c>
      <c r="D60" s="575"/>
      <c r="E60" s="574" t="s">
        <v>2949</v>
      </c>
      <c r="F60" s="575"/>
      <c r="G60" s="385"/>
      <c r="H60" s="199"/>
      <c r="I60" s="199"/>
      <c r="J60" s="199"/>
      <c r="K60" s="199"/>
      <c r="L60" s="199"/>
      <c r="M60" s="199" t="s">
        <v>697</v>
      </c>
      <c r="N60" s="1665"/>
      <c r="O60" s="248"/>
      <c r="P60" s="85" t="s">
        <v>1477</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1538</v>
      </c>
      <c r="F62" s="575"/>
      <c r="G62" s="575"/>
      <c r="H62" s="199"/>
      <c r="I62" s="199"/>
      <c r="J62" s="199"/>
      <c r="K62" s="199"/>
      <c r="L62" s="199"/>
      <c r="M62" s="199"/>
      <c r="N62" s="790"/>
      <c r="O62" s="199"/>
    </row>
    <row r="63" spans="1:16" s="4" customFormat="1" ht="10.199999999999999" x14ac:dyDescent="0.25">
      <c r="A63" s="561"/>
      <c r="B63" s="199"/>
      <c r="C63" s="573" t="s">
        <v>2781</v>
      </c>
      <c r="D63" s="575"/>
      <c r="E63" s="574" t="s">
        <v>621</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1557</v>
      </c>
      <c r="D66" s="575"/>
      <c r="E66" s="574" t="s">
        <v>2950</v>
      </c>
      <c r="F66" s="575"/>
      <c r="G66" s="385"/>
      <c r="H66" s="199"/>
      <c r="I66" s="199"/>
      <c r="J66" s="199"/>
      <c r="K66" s="199"/>
      <c r="L66" s="199"/>
      <c r="M66" s="199" t="s">
        <v>697</v>
      </c>
      <c r="N66" s="1665"/>
      <c r="O66" s="248"/>
      <c r="P66" s="85" t="s">
        <v>1477</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2409</v>
      </c>
      <c r="F68" s="575"/>
      <c r="G68" s="575"/>
      <c r="H68" s="199"/>
      <c r="I68" s="199"/>
      <c r="J68" s="199"/>
      <c r="K68" s="199"/>
      <c r="L68" s="199"/>
      <c r="M68" s="199"/>
      <c r="N68" s="790"/>
      <c r="O68" s="199"/>
    </row>
    <row r="69" spans="1:16" s="4" customFormat="1" ht="10.199999999999999" x14ac:dyDescent="0.25">
      <c r="A69" s="561"/>
      <c r="B69" s="199"/>
      <c r="C69" s="573" t="s">
        <v>2567</v>
      </c>
      <c r="D69" s="575"/>
      <c r="E69" s="574" t="s">
        <v>621</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2568</v>
      </c>
      <c r="D72" s="575"/>
      <c r="E72" s="574" t="s">
        <v>2951</v>
      </c>
      <c r="F72" s="575"/>
      <c r="G72" s="385"/>
      <c r="H72" s="199"/>
      <c r="I72" s="199"/>
      <c r="J72" s="199"/>
      <c r="K72" s="199"/>
      <c r="L72" s="199"/>
      <c r="M72" s="199" t="s">
        <v>697</v>
      </c>
      <c r="N72" s="1665"/>
      <c r="O72" s="248"/>
      <c r="P72" s="85" t="s">
        <v>1477</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1558</v>
      </c>
      <c r="D75" s="575"/>
      <c r="E75" s="1184" t="s">
        <v>2329</v>
      </c>
      <c r="F75" s="575"/>
      <c r="G75" s="385"/>
      <c r="H75" s="199"/>
      <c r="I75" s="199"/>
      <c r="J75" s="199"/>
      <c r="K75" s="199"/>
      <c r="L75" s="199"/>
      <c r="M75" s="199" t="s">
        <v>697</v>
      </c>
      <c r="N75" s="1665"/>
      <c r="O75" s="248"/>
      <c r="P75" s="85" t="s">
        <v>1477</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1559</v>
      </c>
      <c r="D78" s="575"/>
      <c r="E78" s="1184" t="s">
        <v>2117</v>
      </c>
      <c r="F78" s="575"/>
      <c r="G78" s="385"/>
      <c r="H78" s="199"/>
      <c r="I78" s="199"/>
      <c r="J78" s="199"/>
      <c r="K78" s="199"/>
      <c r="L78" s="199"/>
      <c r="M78" s="199" t="s">
        <v>697</v>
      </c>
      <c r="N78" s="1665"/>
      <c r="O78" s="248"/>
      <c r="P78" s="85" t="s">
        <v>1477</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2408</v>
      </c>
      <c r="F80" s="575"/>
      <c r="G80" s="575"/>
      <c r="H80" s="199"/>
      <c r="I80" s="199"/>
      <c r="J80" s="199"/>
      <c r="K80" s="199"/>
      <c r="L80" s="199"/>
      <c r="M80" s="199"/>
      <c r="N80" s="790"/>
      <c r="O80" s="199"/>
    </row>
    <row r="81" spans="1:16" s="4" customFormat="1" ht="10.199999999999999" x14ac:dyDescent="0.25">
      <c r="A81" s="561"/>
      <c r="B81" s="199"/>
      <c r="C81" s="573" t="s">
        <v>695</v>
      </c>
      <c r="D81" s="575"/>
      <c r="E81" s="574" t="s">
        <v>621</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1560</v>
      </c>
      <c r="D84" s="575"/>
      <c r="E84" s="574" t="s">
        <v>2849</v>
      </c>
      <c r="F84" s="575"/>
      <c r="G84" s="385"/>
      <c r="H84" s="199"/>
      <c r="I84" s="199"/>
      <c r="J84" s="199"/>
      <c r="K84" s="199"/>
      <c r="L84" s="199"/>
      <c r="M84" s="199" t="s">
        <v>697</v>
      </c>
      <c r="N84" s="1665"/>
      <c r="O84" s="248"/>
      <c r="P84" s="85" t="s">
        <v>1477</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2976</v>
      </c>
      <c r="D87" s="575"/>
      <c r="E87" s="574" t="s">
        <v>2850</v>
      </c>
      <c r="F87" s="575"/>
      <c r="G87" s="385"/>
      <c r="H87" s="199"/>
      <c r="I87" s="199"/>
      <c r="J87" s="199"/>
      <c r="K87" s="199"/>
      <c r="L87" s="199"/>
      <c r="M87" s="199" t="s">
        <v>697</v>
      </c>
      <c r="N87" s="1665"/>
      <c r="O87" s="248"/>
      <c r="P87" s="85" t="s">
        <v>1477</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600</v>
      </c>
      <c r="F89" s="575"/>
      <c r="G89" s="575"/>
      <c r="H89" s="199"/>
      <c r="I89" s="199"/>
      <c r="J89" s="199"/>
      <c r="K89" s="199"/>
      <c r="L89" s="199"/>
      <c r="M89" s="199"/>
      <c r="N89" s="790"/>
      <c r="O89" s="199"/>
    </row>
    <row r="90" spans="1:16" s="4" customFormat="1" ht="10.199999999999999" x14ac:dyDescent="0.25">
      <c r="A90" s="561"/>
      <c r="B90" s="199"/>
      <c r="C90" s="573" t="s">
        <v>2814</v>
      </c>
      <c r="D90" s="575"/>
      <c r="E90" s="574" t="s">
        <v>621</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603</v>
      </c>
      <c r="D93" s="575"/>
      <c r="E93" s="574" t="s">
        <v>2118</v>
      </c>
      <c r="F93" s="575"/>
      <c r="G93" s="385"/>
      <c r="H93" s="199"/>
      <c r="I93" s="199"/>
      <c r="J93" s="199"/>
      <c r="K93" s="199"/>
      <c r="L93" s="199"/>
      <c r="M93" s="199" t="s">
        <v>697</v>
      </c>
      <c r="N93" s="1665"/>
      <c r="O93" s="248"/>
      <c r="P93" s="85" t="s">
        <v>1477</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604</v>
      </c>
      <c r="D96" s="575"/>
      <c r="E96" s="574" t="s">
        <v>2119</v>
      </c>
      <c r="F96" s="575"/>
      <c r="G96" s="385"/>
      <c r="H96" s="199"/>
      <c r="I96" s="199"/>
      <c r="J96" s="199"/>
      <c r="K96" s="199"/>
      <c r="L96" s="199"/>
      <c r="M96" s="199" t="s">
        <v>697</v>
      </c>
      <c r="N96" s="1665"/>
      <c r="O96" s="248"/>
      <c r="P96" s="85" t="s">
        <v>1477</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605</v>
      </c>
      <c r="D99" s="575"/>
      <c r="E99" s="574" t="s">
        <v>2120</v>
      </c>
      <c r="F99" s="575"/>
      <c r="G99" s="385"/>
      <c r="H99" s="199"/>
      <c r="I99" s="199"/>
      <c r="J99" s="199"/>
      <c r="K99" s="199"/>
      <c r="L99" s="199"/>
      <c r="M99" s="199" t="s">
        <v>697</v>
      </c>
      <c r="N99" s="1665"/>
      <c r="O99" s="248"/>
      <c r="P99" s="85" t="s">
        <v>1477</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2410</v>
      </c>
      <c r="F101" s="575"/>
      <c r="G101" s="575"/>
      <c r="H101" s="199"/>
      <c r="I101" s="199"/>
      <c r="J101" s="199"/>
      <c r="K101" s="199"/>
      <c r="L101" s="199"/>
      <c r="M101" s="199"/>
      <c r="N101" s="790"/>
      <c r="O101" s="199"/>
    </row>
    <row r="102" spans="1:16" s="4" customFormat="1" ht="10.199999999999999" x14ac:dyDescent="0.25">
      <c r="A102" s="561"/>
      <c r="B102" s="199"/>
      <c r="C102" s="573" t="s">
        <v>1288</v>
      </c>
      <c r="D102" s="575"/>
      <c r="E102" s="574" t="s">
        <v>621</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1492</v>
      </c>
      <c r="D105" s="575"/>
      <c r="E105" s="574" t="s">
        <v>2121</v>
      </c>
      <c r="F105" s="575"/>
      <c r="G105" s="385"/>
      <c r="H105" s="199"/>
      <c r="I105" s="199"/>
      <c r="J105" s="199"/>
      <c r="K105" s="199"/>
      <c r="L105" s="199"/>
      <c r="M105" s="199" t="s">
        <v>697</v>
      </c>
      <c r="N105" s="1665"/>
      <c r="O105" s="248"/>
      <c r="P105" s="85" t="s">
        <v>1477</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1493</v>
      </c>
      <c r="D108" s="575"/>
      <c r="E108" s="574" t="s">
        <v>2122</v>
      </c>
      <c r="F108" s="575"/>
      <c r="G108" s="385"/>
      <c r="H108" s="199"/>
      <c r="I108" s="199"/>
      <c r="J108" s="199"/>
      <c r="K108" s="199"/>
      <c r="L108" s="199"/>
      <c r="M108" s="199" t="s">
        <v>697</v>
      </c>
      <c r="N108" s="1665"/>
      <c r="O108" s="248"/>
      <c r="P108" s="85" t="s">
        <v>1477</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635</v>
      </c>
      <c r="D111" s="575"/>
      <c r="E111" s="574" t="s">
        <v>2123</v>
      </c>
      <c r="F111" s="575"/>
      <c r="G111" s="385"/>
      <c r="H111" s="199"/>
      <c r="I111" s="199"/>
      <c r="J111" s="199"/>
      <c r="K111" s="199"/>
      <c r="L111" s="199"/>
      <c r="M111" s="199" t="s">
        <v>697</v>
      </c>
      <c r="N111" s="1665"/>
      <c r="O111" s="248"/>
      <c r="P111" s="85" t="s">
        <v>1477</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2753</v>
      </c>
      <c r="D114" s="575"/>
      <c r="E114" s="574" t="s">
        <v>2124</v>
      </c>
      <c r="F114" s="575"/>
      <c r="G114" s="385"/>
      <c r="H114" s="199"/>
      <c r="I114" s="199"/>
      <c r="J114" s="199"/>
      <c r="K114" s="199"/>
      <c r="L114" s="199"/>
      <c r="M114" s="199" t="s">
        <v>697</v>
      </c>
      <c r="N114" s="1665"/>
      <c r="O114" s="248"/>
      <c r="P114" s="85" t="s">
        <v>1477</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1234</v>
      </c>
      <c r="F116" s="734"/>
      <c r="G116" s="734"/>
      <c r="H116" s="719"/>
      <c r="I116" s="719"/>
      <c r="J116" s="719"/>
      <c r="K116" s="719"/>
      <c r="L116" s="719"/>
      <c r="M116" s="719"/>
      <c r="N116" s="790"/>
      <c r="O116" s="719"/>
    </row>
    <row r="117" spans="1:16" s="735" customFormat="1" ht="10.199999999999999" x14ac:dyDescent="0.25">
      <c r="A117" s="733"/>
      <c r="B117" s="719"/>
      <c r="C117" s="573" t="s">
        <v>3037</v>
      </c>
      <c r="D117" s="575"/>
      <c r="E117" s="574" t="s">
        <v>621</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523</v>
      </c>
      <c r="D120" s="575"/>
      <c r="E120" s="574" t="s">
        <v>2125</v>
      </c>
      <c r="F120" s="734"/>
      <c r="G120" s="736"/>
      <c r="H120" s="719"/>
      <c r="I120" s="719"/>
      <c r="J120" s="719"/>
      <c r="K120" s="719"/>
      <c r="L120" s="719"/>
      <c r="M120" s="719"/>
      <c r="N120" s="1665"/>
      <c r="O120" s="737"/>
      <c r="P120" s="85" t="s">
        <v>1477</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524</v>
      </c>
      <c r="D123" s="575"/>
      <c r="E123" s="574" t="s">
        <v>2126</v>
      </c>
      <c r="F123" s="734"/>
      <c r="G123" s="736"/>
      <c r="H123" s="719"/>
      <c r="I123" s="719"/>
      <c r="J123" s="719"/>
      <c r="K123" s="719"/>
      <c r="L123" s="719"/>
      <c r="M123" s="719"/>
      <c r="N123" s="1665"/>
      <c r="O123" s="737"/>
      <c r="P123" s="85" t="s">
        <v>1477</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525</v>
      </c>
      <c r="D126" s="575"/>
      <c r="E126" s="574" t="s">
        <v>2127</v>
      </c>
      <c r="F126" s="734"/>
      <c r="G126" s="736"/>
      <c r="H126" s="719"/>
      <c r="I126" s="719"/>
      <c r="J126" s="719"/>
      <c r="K126" s="719"/>
      <c r="L126" s="719"/>
      <c r="M126" s="719"/>
      <c r="N126" s="1665"/>
      <c r="O126" s="737"/>
      <c r="P126" s="85" t="s">
        <v>1477</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1179</v>
      </c>
      <c r="D129" s="575"/>
      <c r="E129" s="574" t="s">
        <v>2869</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1178</v>
      </c>
      <c r="D132" s="575"/>
      <c r="E132" s="574" t="s">
        <v>2292</v>
      </c>
      <c r="F132" s="734"/>
      <c r="G132" s="736"/>
      <c r="H132" s="719"/>
      <c r="I132" s="719"/>
      <c r="J132" s="719"/>
      <c r="K132" s="719"/>
      <c r="L132" s="719"/>
      <c r="M132" s="719"/>
      <c r="N132" s="1665"/>
      <c r="O132" s="737"/>
      <c r="P132" s="85" t="s">
        <v>1477</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2615</v>
      </c>
      <c r="F134" s="734"/>
      <c r="G134" s="734"/>
      <c r="H134" s="719"/>
      <c r="I134" s="719"/>
      <c r="J134" s="719"/>
      <c r="K134" s="719"/>
      <c r="L134" s="719"/>
      <c r="M134" s="719"/>
      <c r="N134" s="790"/>
      <c r="O134" s="719"/>
    </row>
    <row r="135" spans="1:16" s="735" customFormat="1" ht="10.199999999999999" x14ac:dyDescent="0.25">
      <c r="A135" s="733"/>
      <c r="B135" s="719"/>
      <c r="C135" s="573" t="s">
        <v>2707</v>
      </c>
      <c r="D135" s="575"/>
      <c r="E135" s="574" t="s">
        <v>621</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636</v>
      </c>
      <c r="D138" s="575"/>
      <c r="E138" s="574" t="s">
        <v>2293</v>
      </c>
      <c r="F138" s="734"/>
      <c r="G138" s="736"/>
      <c r="H138" s="719"/>
      <c r="I138" s="719"/>
      <c r="J138" s="719"/>
      <c r="K138" s="719"/>
      <c r="L138" s="719"/>
      <c r="M138" s="719"/>
      <c r="N138" s="1665" t="s">
        <v>3059</v>
      </c>
      <c r="O138" s="737"/>
      <c r="P138" s="85" t="s">
        <v>1477</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637</v>
      </c>
      <c r="D141" s="575"/>
      <c r="E141" s="574" t="s">
        <v>2294</v>
      </c>
      <c r="F141" s="734"/>
      <c r="G141" s="736"/>
      <c r="H141" s="719"/>
      <c r="I141" s="719"/>
      <c r="J141" s="719"/>
      <c r="K141" s="719"/>
      <c r="L141" s="719"/>
      <c r="M141" s="719"/>
      <c r="N141" s="1665"/>
      <c r="O141" s="737"/>
      <c r="P141" s="85" t="s">
        <v>1477</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772</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1815</v>
      </c>
      <c r="F146" s="199"/>
      <c r="G146" s="199"/>
      <c r="H146" s="199"/>
      <c r="I146" s="199"/>
      <c r="J146" s="199"/>
      <c r="K146" s="199"/>
      <c r="L146" s="199"/>
      <c r="M146" s="199"/>
      <c r="N146" s="624" t="s">
        <v>1698</v>
      </c>
      <c r="O146" s="199"/>
    </row>
    <row r="147" spans="1:15" s="4" customFormat="1" ht="10.199999999999999" hidden="1" x14ac:dyDescent="0.25">
      <c r="A147" s="561" t="s">
        <v>1757</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227</v>
      </c>
      <c r="F148" s="199"/>
      <c r="G148" s="575"/>
      <c r="H148" s="199"/>
      <c r="I148" s="199"/>
      <c r="J148" s="199"/>
      <c r="K148" s="199"/>
      <c r="L148" s="199"/>
      <c r="M148" s="199"/>
      <c r="N148" s="626">
        <v>2</v>
      </c>
      <c r="O148" s="199"/>
    </row>
    <row r="149" spans="1:15" s="4" customFormat="1" ht="10.199999999999999" x14ac:dyDescent="0.25">
      <c r="A149" s="561"/>
      <c r="B149" s="199"/>
      <c r="C149" s="573" t="s">
        <v>1913</v>
      </c>
      <c r="D149" s="575"/>
      <c r="E149" s="574" t="s">
        <v>621</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1207</v>
      </c>
      <c r="D152" s="575"/>
      <c r="E152" s="574" t="s">
        <v>2437</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1208</v>
      </c>
      <c r="D155" s="575"/>
      <c r="E155" s="574" t="s">
        <v>2438</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1209</v>
      </c>
      <c r="D158" s="575"/>
      <c r="E158" s="574" t="s">
        <v>2439</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1210</v>
      </c>
      <c r="D161" s="575"/>
      <c r="E161" s="574" t="s">
        <v>2440</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1211</v>
      </c>
      <c r="D164" s="575"/>
      <c r="E164" s="574" t="s">
        <v>2295</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228</v>
      </c>
      <c r="F166" s="199"/>
      <c r="G166" s="575"/>
      <c r="H166" s="199"/>
      <c r="I166" s="199"/>
      <c r="J166" s="199"/>
      <c r="K166" s="199"/>
      <c r="L166" s="199"/>
      <c r="M166" s="199"/>
      <c r="N166" s="199"/>
      <c r="O166" s="199"/>
    </row>
    <row r="167" spans="1:16" s="4" customFormat="1" ht="10.199999999999999" x14ac:dyDescent="0.25">
      <c r="A167" s="561"/>
      <c r="B167" s="199"/>
      <c r="C167" s="573" t="s">
        <v>1406</v>
      </c>
      <c r="D167" s="575"/>
      <c r="E167" s="574" t="s">
        <v>621</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1916</v>
      </c>
      <c r="D170" s="575"/>
      <c r="E170" s="574" t="s">
        <v>446</v>
      </c>
      <c r="F170" s="575"/>
      <c r="G170" s="385"/>
      <c r="H170" s="199"/>
      <c r="I170" s="199"/>
      <c r="J170" s="199"/>
      <c r="K170" s="199"/>
      <c r="L170" s="199"/>
      <c r="M170" s="199"/>
      <c r="N170" s="1665"/>
      <c r="O170" s="248"/>
      <c r="P170" s="85" t="s">
        <v>1477</v>
      </c>
    </row>
    <row r="171" spans="1:16" s="4" customFormat="1" ht="3.9" customHeight="1" x14ac:dyDescent="0.25">
      <c r="A171" s="561"/>
      <c r="B171" s="199"/>
      <c r="C171" s="573"/>
      <c r="D171" s="575"/>
      <c r="E171" s="351"/>
      <c r="F171" s="575"/>
      <c r="G171" s="575"/>
      <c r="H171" s="199"/>
      <c r="I171" s="199"/>
      <c r="J171" s="199"/>
      <c r="K171" s="199"/>
      <c r="L171" s="199"/>
      <c r="M171" s="199" t="s">
        <v>697</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2628</v>
      </c>
      <c r="D173" s="575"/>
      <c r="E173" s="574" t="s">
        <v>2259</v>
      </c>
      <c r="F173" s="575"/>
      <c r="G173" s="385"/>
      <c r="H173" s="199"/>
      <c r="I173" s="199"/>
      <c r="J173" s="199"/>
      <c r="K173" s="199"/>
      <c r="L173" s="199"/>
      <c r="M173" s="199"/>
      <c r="N173" s="1665"/>
      <c r="O173" s="248"/>
      <c r="P173" s="85" t="s">
        <v>1477</v>
      </c>
    </row>
    <row r="174" spans="1:16" s="4" customFormat="1" ht="3.9" customHeight="1" x14ac:dyDescent="0.25">
      <c r="A174" s="561"/>
      <c r="B174" s="199"/>
      <c r="C174" s="573"/>
      <c r="D174" s="575"/>
      <c r="E174" s="351"/>
      <c r="F174" s="575"/>
      <c r="G174" s="575"/>
      <c r="H174" s="199"/>
      <c r="I174" s="199"/>
      <c r="J174" s="199"/>
      <c r="K174" s="199"/>
      <c r="L174" s="199"/>
      <c r="M174" s="199" t="s">
        <v>697</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373</v>
      </c>
      <c r="D176" s="575"/>
      <c r="E176" s="574" t="s">
        <v>2296</v>
      </c>
      <c r="F176" s="575"/>
      <c r="G176" s="385"/>
      <c r="H176" s="199"/>
      <c r="I176" s="199"/>
      <c r="J176" s="199"/>
      <c r="K176" s="199"/>
      <c r="L176" s="199"/>
      <c r="M176" s="199"/>
      <c r="N176" s="1665"/>
      <c r="O176" s="248"/>
      <c r="P176" s="85" t="s">
        <v>1477</v>
      </c>
    </row>
    <row r="177" spans="1:16" s="4" customFormat="1" ht="3.9" customHeight="1" x14ac:dyDescent="0.25">
      <c r="A177" s="561"/>
      <c r="B177" s="199"/>
      <c r="C177" s="573"/>
      <c r="D177" s="575"/>
      <c r="E177" s="351"/>
      <c r="F177" s="575"/>
      <c r="G177" s="575"/>
      <c r="H177" s="199"/>
      <c r="I177" s="199"/>
      <c r="J177" s="199"/>
      <c r="K177" s="199"/>
      <c r="L177" s="199"/>
      <c r="M177" s="199" t="s">
        <v>697</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2325</v>
      </c>
      <c r="D179" s="575"/>
      <c r="E179" s="574" t="s">
        <v>2570</v>
      </c>
      <c r="F179" s="575"/>
      <c r="G179" s="385"/>
      <c r="H179" s="199"/>
      <c r="I179" s="199"/>
      <c r="J179" s="199"/>
      <c r="K179" s="199"/>
      <c r="L179" s="199"/>
      <c r="M179" s="199"/>
      <c r="N179" s="1665"/>
      <c r="O179" s="248"/>
      <c r="P179" s="85" t="s">
        <v>1477</v>
      </c>
    </row>
    <row r="180" spans="1:16" s="4" customFormat="1" ht="3.9" customHeight="1" x14ac:dyDescent="0.25">
      <c r="A180" s="561"/>
      <c r="B180" s="199"/>
      <c r="C180" s="573"/>
      <c r="D180" s="575"/>
      <c r="E180" s="351"/>
      <c r="F180" s="575"/>
      <c r="G180" s="575"/>
      <c r="H180" s="199"/>
      <c r="I180" s="199"/>
      <c r="J180" s="199"/>
      <c r="K180" s="199"/>
      <c r="L180" s="199"/>
      <c r="M180" s="199" t="s">
        <v>697</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1422</v>
      </c>
      <c r="D182" s="575"/>
      <c r="E182" s="574" t="s">
        <v>64</v>
      </c>
      <c r="F182" s="575"/>
      <c r="G182" s="385"/>
      <c r="H182" s="199"/>
      <c r="I182" s="199"/>
      <c r="J182" s="199"/>
      <c r="K182" s="199"/>
      <c r="L182" s="199"/>
      <c r="M182" s="199"/>
      <c r="N182" s="1665"/>
      <c r="O182" s="248"/>
      <c r="P182" s="85" t="s">
        <v>1477</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94</v>
      </c>
      <c r="F184" s="575"/>
      <c r="G184" s="575"/>
      <c r="H184" s="199"/>
      <c r="I184" s="199"/>
      <c r="J184" s="199"/>
      <c r="K184" s="199"/>
      <c r="L184" s="199"/>
      <c r="M184" s="199"/>
      <c r="N184" s="790"/>
      <c r="O184" s="199"/>
    </row>
    <row r="185" spans="1:16" s="4" customFormat="1" ht="10.199999999999999" x14ac:dyDescent="0.25">
      <c r="A185" s="561"/>
      <c r="B185" s="199"/>
      <c r="C185" s="937" t="s">
        <v>1759</v>
      </c>
      <c r="D185" s="575"/>
      <c r="E185" s="1090" t="s">
        <v>621</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3006</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160</v>
      </c>
      <c r="D188" s="575"/>
      <c r="E188" s="1090" t="s">
        <v>133</v>
      </c>
      <c r="F188" s="575"/>
      <c r="G188" s="385"/>
      <c r="H188" s="199"/>
      <c r="I188" s="199"/>
      <c r="J188" s="199"/>
      <c r="K188" s="199"/>
      <c r="L188" s="199"/>
      <c r="M188" s="199" t="s">
        <v>697</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161</v>
      </c>
      <c r="D190" s="575"/>
      <c r="E190" s="1090" t="s">
        <v>134</v>
      </c>
      <c r="F190" s="575"/>
      <c r="G190" s="385"/>
      <c r="H190" s="199"/>
      <c r="I190" s="199"/>
      <c r="J190" s="199"/>
      <c r="K190" s="199"/>
      <c r="L190" s="199"/>
      <c r="M190" s="199" t="s">
        <v>697</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162</v>
      </c>
      <c r="D192" s="575"/>
      <c r="E192" s="1090" t="s">
        <v>135</v>
      </c>
      <c r="F192" s="575"/>
      <c r="G192" s="385"/>
      <c r="H192" s="199"/>
      <c r="I192" s="199"/>
      <c r="J192" s="199"/>
      <c r="K192" s="199"/>
      <c r="L192" s="199"/>
      <c r="M192" s="199" t="s">
        <v>697</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27</v>
      </c>
      <c r="D194" s="575"/>
      <c r="E194" s="1090" t="s">
        <v>136</v>
      </c>
      <c r="F194" s="575"/>
      <c r="G194" s="385"/>
      <c r="H194" s="199"/>
      <c r="I194" s="199"/>
      <c r="J194" s="199"/>
      <c r="K194" s="199"/>
      <c r="L194" s="199"/>
      <c r="M194" s="199" t="s">
        <v>697</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2543</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3004</v>
      </c>
      <c r="F197" s="199"/>
      <c r="G197" s="575"/>
      <c r="H197" s="199"/>
      <c r="I197" s="199"/>
      <c r="J197" s="199"/>
      <c r="K197" s="199"/>
      <c r="L197" s="199"/>
      <c r="M197" s="199"/>
      <c r="N197" s="790"/>
      <c r="O197" s="199"/>
    </row>
    <row r="198" spans="1:16" s="4" customFormat="1" ht="10.199999999999999" x14ac:dyDescent="0.25">
      <c r="A198" s="561"/>
      <c r="B198" s="199"/>
      <c r="C198" s="573" t="s">
        <v>314</v>
      </c>
      <c r="D198" s="575"/>
      <c r="E198" s="574" t="s">
        <v>621</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1151</v>
      </c>
      <c r="D201" s="575"/>
      <c r="E201" s="574" t="s">
        <v>2267</v>
      </c>
      <c r="F201" s="575"/>
      <c r="G201" s="385"/>
      <c r="H201" s="199"/>
      <c r="I201" s="199"/>
      <c r="J201" s="199"/>
      <c r="K201" s="199"/>
      <c r="L201" s="199"/>
      <c r="M201" s="199"/>
      <c r="N201" s="1665"/>
      <c r="O201" s="248"/>
      <c r="P201" s="85" t="s">
        <v>1477</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1967</v>
      </c>
      <c r="D204" s="575"/>
      <c r="E204" s="574" t="s">
        <v>2297</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3005</v>
      </c>
      <c r="D207" s="575"/>
      <c r="E207" s="574" t="s">
        <v>1423</v>
      </c>
      <c r="F207" s="575"/>
      <c r="G207" s="385"/>
      <c r="H207" s="199"/>
      <c r="I207" s="199"/>
      <c r="J207" s="199"/>
      <c r="K207" s="199"/>
      <c r="L207" s="199"/>
      <c r="M207" s="199"/>
      <c r="N207" s="1665"/>
      <c r="O207" s="248"/>
      <c r="P207" s="85" t="s">
        <v>1477</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1538</v>
      </c>
      <c r="F209" s="199"/>
      <c r="G209" s="575"/>
      <c r="H209" s="199"/>
      <c r="I209" s="199"/>
      <c r="J209" s="199"/>
      <c r="K209" s="199"/>
      <c r="L209" s="199"/>
      <c r="M209" s="199"/>
      <c r="N209" s="790"/>
      <c r="O209" s="199"/>
    </row>
    <row r="210" spans="1:16" s="4" customFormat="1" ht="10.199999999999999" x14ac:dyDescent="0.25">
      <c r="A210" s="561"/>
      <c r="B210" s="199"/>
      <c r="C210" s="573" t="s">
        <v>313</v>
      </c>
      <c r="D210" s="575"/>
      <c r="E210" s="574" t="s">
        <v>621</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1539</v>
      </c>
      <c r="D213" s="575"/>
      <c r="E213" s="574" t="s">
        <v>2060</v>
      </c>
      <c r="F213" s="575"/>
      <c r="G213" s="385"/>
      <c r="H213" s="199"/>
      <c r="I213" s="199"/>
      <c r="J213" s="199"/>
      <c r="K213" s="199"/>
      <c r="L213" s="199"/>
      <c r="M213" s="199"/>
      <c r="N213" s="1665"/>
      <c r="O213" s="248"/>
      <c r="P213" s="85" t="s">
        <v>1477</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1480</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2409</v>
      </c>
      <c r="F216" s="356"/>
      <c r="G216" s="590"/>
      <c r="H216" s="199"/>
      <c r="I216" s="199"/>
      <c r="J216" s="199"/>
      <c r="K216" s="199"/>
      <c r="L216" s="199"/>
      <c r="M216" s="199"/>
      <c r="N216" s="790"/>
      <c r="O216" s="199"/>
    </row>
    <row r="217" spans="1:16" s="4" customFormat="1" ht="10.199999999999999" x14ac:dyDescent="0.25">
      <c r="A217" s="561"/>
      <c r="B217" s="199"/>
      <c r="C217" s="573" t="s">
        <v>312</v>
      </c>
      <c r="D217" s="575"/>
      <c r="E217" s="574" t="s">
        <v>621</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1440</v>
      </c>
      <c r="D220" s="575"/>
      <c r="E220" s="574" t="s">
        <v>2525</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1441</v>
      </c>
      <c r="D223" s="575"/>
      <c r="E223" s="574" t="s">
        <v>1487</v>
      </c>
      <c r="F223" s="575"/>
      <c r="G223" s="385"/>
      <c r="H223" s="199"/>
      <c r="I223" s="199"/>
      <c r="J223" s="199"/>
      <c r="K223" s="199"/>
      <c r="L223" s="199"/>
      <c r="M223" s="199"/>
      <c r="N223" s="1665"/>
      <c r="O223" s="248"/>
      <c r="P223" s="85" t="s">
        <v>1477</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600</v>
      </c>
      <c r="F225" s="356"/>
      <c r="G225" s="590"/>
      <c r="H225" s="199"/>
      <c r="I225" s="199"/>
      <c r="J225" s="199"/>
      <c r="K225" s="199"/>
      <c r="L225" s="199"/>
      <c r="M225" s="199"/>
      <c r="N225" s="790"/>
      <c r="O225" s="199"/>
    </row>
    <row r="226" spans="1:16" s="4" customFormat="1" ht="10.199999999999999" x14ac:dyDescent="0.25">
      <c r="A226" s="561"/>
      <c r="B226" s="199"/>
      <c r="C226" s="573" t="s">
        <v>311</v>
      </c>
      <c r="D226" s="575"/>
      <c r="E226" s="574" t="s">
        <v>621</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601</v>
      </c>
      <c r="D229" s="575"/>
      <c r="E229" s="574" t="s">
        <v>1782</v>
      </c>
      <c r="F229" s="575"/>
      <c r="G229" s="385"/>
      <c r="H229" s="199"/>
      <c r="I229" s="199"/>
      <c r="J229" s="199"/>
      <c r="K229" s="199"/>
      <c r="L229" s="199"/>
      <c r="M229" s="199"/>
      <c r="N229" s="1665"/>
      <c r="O229" s="248"/>
      <c r="P229" s="85" t="s">
        <v>1477</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578</v>
      </c>
      <c r="D232" s="575"/>
      <c r="E232" s="574" t="s">
        <v>1648</v>
      </c>
      <c r="F232" s="575"/>
      <c r="G232" s="385"/>
      <c r="H232" s="199"/>
      <c r="I232" s="199"/>
      <c r="J232" s="199"/>
      <c r="K232" s="199"/>
      <c r="L232" s="199"/>
      <c r="M232" s="199"/>
      <c r="N232" s="1665"/>
      <c r="O232" s="248"/>
      <c r="P232" s="85" t="s">
        <v>1477</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579</v>
      </c>
      <c r="F234" s="356"/>
      <c r="G234" s="590"/>
      <c r="H234" s="199"/>
      <c r="I234" s="199"/>
      <c r="J234" s="199"/>
      <c r="K234" s="199"/>
      <c r="L234" s="199"/>
      <c r="M234" s="199"/>
      <c r="N234" s="790"/>
      <c r="O234" s="199"/>
    </row>
    <row r="235" spans="1:16" s="4" customFormat="1" ht="10.199999999999999" x14ac:dyDescent="0.25">
      <c r="A235" s="561"/>
      <c r="B235" s="199"/>
      <c r="C235" s="573" t="s">
        <v>2816</v>
      </c>
      <c r="D235" s="575"/>
      <c r="E235" s="574" t="s">
        <v>621</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580</v>
      </c>
      <c r="D238" s="575"/>
      <c r="E238" s="574" t="s">
        <v>1311</v>
      </c>
      <c r="F238" s="575"/>
      <c r="G238" s="385"/>
      <c r="H238" s="199"/>
      <c r="I238" s="199"/>
      <c r="J238" s="199"/>
      <c r="K238" s="199"/>
      <c r="L238" s="199"/>
      <c r="M238" s="199"/>
      <c r="N238" s="1665"/>
      <c r="O238" s="248"/>
      <c r="P238" s="85" t="s">
        <v>1477</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1456</v>
      </c>
      <c r="D241" s="575"/>
      <c r="E241" s="574" t="s">
        <v>2476</v>
      </c>
      <c r="F241" s="575"/>
      <c r="G241" s="385"/>
      <c r="H241" s="199"/>
      <c r="I241" s="199"/>
      <c r="J241" s="199"/>
      <c r="K241" s="199"/>
      <c r="L241" s="199"/>
      <c r="M241" s="199"/>
      <c r="N241" s="1665"/>
      <c r="O241" s="248"/>
      <c r="P241" s="85" t="s">
        <v>1477</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1457</v>
      </c>
      <c r="D244" s="575"/>
      <c r="E244" s="574" t="s">
        <v>2477</v>
      </c>
      <c r="F244" s="575"/>
      <c r="G244" s="385"/>
      <c r="H244" s="199"/>
      <c r="I244" s="199"/>
      <c r="J244" s="199"/>
      <c r="K244" s="199"/>
      <c r="L244" s="199"/>
      <c r="M244" s="199"/>
      <c r="N244" s="1665"/>
      <c r="O244" s="248"/>
      <c r="P244" s="85" t="s">
        <v>1477</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853</v>
      </c>
      <c r="D247" s="575"/>
      <c r="E247" s="574" t="s">
        <v>1649</v>
      </c>
      <c r="F247" s="575"/>
      <c r="G247" s="385"/>
      <c r="H247" s="199"/>
      <c r="I247" s="199"/>
      <c r="J247" s="199"/>
      <c r="K247" s="199"/>
      <c r="L247" s="199"/>
      <c r="M247" s="199"/>
      <c r="N247" s="1665"/>
      <c r="O247" s="248"/>
      <c r="P247" s="85" t="s">
        <v>1477</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112</v>
      </c>
      <c r="D250" s="575"/>
      <c r="E250" s="574" t="s">
        <v>138</v>
      </c>
      <c r="F250" s="575"/>
      <c r="G250" s="385"/>
      <c r="H250" s="199"/>
      <c r="I250" s="199"/>
      <c r="J250" s="199"/>
      <c r="K250" s="199"/>
      <c r="L250" s="199"/>
      <c r="M250" s="199"/>
      <c r="N250" s="1665"/>
      <c r="O250" s="248"/>
      <c r="P250" s="85" t="s">
        <v>1477</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1234</v>
      </c>
      <c r="F252" s="739"/>
      <c r="G252" s="740"/>
      <c r="H252" s="719"/>
      <c r="I252" s="719"/>
      <c r="J252" s="719"/>
      <c r="K252" s="719"/>
      <c r="L252" s="719"/>
      <c r="M252" s="719"/>
      <c r="N252" s="790"/>
      <c r="O252" s="719"/>
    </row>
    <row r="253" spans="1:16" s="735" customFormat="1" ht="10.199999999999999" x14ac:dyDescent="0.25">
      <c r="A253" s="733"/>
      <c r="B253" s="719"/>
      <c r="C253" s="573" t="s">
        <v>3036</v>
      </c>
      <c r="D253" s="575"/>
      <c r="E253" s="516" t="s">
        <v>621</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3035</v>
      </c>
      <c r="D259" s="575"/>
      <c r="E259" s="1255" t="s">
        <v>2668</v>
      </c>
      <c r="F259" s="734"/>
      <c r="G259" s="736"/>
      <c r="H259" s="719"/>
      <c r="I259" s="719"/>
      <c r="J259" s="719"/>
      <c r="K259" s="719"/>
      <c r="L259" s="719"/>
      <c r="M259" s="719"/>
      <c r="N259" s="1665"/>
      <c r="O259" s="737"/>
      <c r="P259" s="738" t="s">
        <v>1477</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66</v>
      </c>
      <c r="D263" s="575"/>
      <c r="E263" s="1255" t="s">
        <v>2669</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2617</v>
      </c>
      <c r="D268" s="575"/>
      <c r="E268" s="1255" t="s">
        <v>2670</v>
      </c>
      <c r="F268" s="734"/>
      <c r="G268" s="736"/>
      <c r="H268" s="719"/>
      <c r="I268" s="719"/>
      <c r="J268" s="719"/>
      <c r="K268" s="719"/>
      <c r="L268" s="719"/>
      <c r="M268" s="719"/>
      <c r="N268" s="1665"/>
      <c r="O268" s="737"/>
      <c r="P268" s="738" t="s">
        <v>1477</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68</v>
      </c>
      <c r="D271" s="575"/>
      <c r="E271" s="1255" t="s">
        <v>2454</v>
      </c>
      <c r="F271" s="821"/>
      <c r="G271" s="871"/>
      <c r="H271" s="790"/>
      <c r="I271" s="790"/>
      <c r="J271" s="790"/>
      <c r="K271" s="790"/>
      <c r="L271" s="790"/>
      <c r="M271" s="790"/>
      <c r="N271" s="1665"/>
      <c r="O271" s="737"/>
      <c r="P271" s="738" t="s">
        <v>1477</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70</v>
      </c>
      <c r="D275" s="575"/>
      <c r="E275" s="1255" t="s">
        <v>2455</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470</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65</v>
      </c>
      <c r="D278" s="575"/>
      <c r="E278" s="1255" t="s">
        <v>2456</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67</v>
      </c>
      <c r="D280" s="575"/>
      <c r="E280" s="1255" t="s">
        <v>2457</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71</v>
      </c>
      <c r="D282" s="575"/>
      <c r="E282" s="1255" t="s">
        <v>2458</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69</v>
      </c>
      <c r="D284" s="575"/>
      <c r="E284" s="1255" t="s">
        <v>2459</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2615</v>
      </c>
      <c r="F286" s="739"/>
      <c r="G286" s="740"/>
      <c r="H286" s="719"/>
      <c r="I286" s="719"/>
      <c r="J286" s="719"/>
      <c r="K286" s="719"/>
      <c r="L286" s="719"/>
      <c r="M286" s="719"/>
      <c r="N286" s="790"/>
      <c r="O286" s="719"/>
    </row>
    <row r="287" spans="1:16" s="735" customFormat="1" ht="10.199999999999999" x14ac:dyDescent="0.25">
      <c r="A287" s="733"/>
      <c r="B287" s="719"/>
      <c r="C287" s="573" t="s">
        <v>2708</v>
      </c>
      <c r="D287" s="575"/>
      <c r="E287" s="516" t="s">
        <v>621</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2709</v>
      </c>
      <c r="D290" s="575"/>
      <c r="E290" s="1255" t="s">
        <v>2659</v>
      </c>
      <c r="F290" s="734"/>
      <c r="G290" s="736"/>
      <c r="H290" s="719"/>
      <c r="I290" s="719"/>
      <c r="J290" s="719"/>
      <c r="K290" s="719"/>
      <c r="L290" s="719"/>
      <c r="M290" s="719"/>
      <c r="N290" s="1665"/>
      <c r="O290" s="737"/>
      <c r="P290" s="738" t="s">
        <v>1477</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2057</v>
      </c>
      <c r="D293" s="575"/>
      <c r="E293" s="1255" t="s">
        <v>2660</v>
      </c>
      <c r="F293" s="734"/>
      <c r="G293" s="736"/>
      <c r="H293" s="719"/>
      <c r="I293" s="719"/>
      <c r="J293" s="719"/>
      <c r="K293" s="719"/>
      <c r="L293" s="719"/>
      <c r="M293" s="719"/>
      <c r="N293" s="1665"/>
      <c r="O293" s="737"/>
      <c r="P293" s="738" t="s">
        <v>1477</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2710</v>
      </c>
      <c r="D296" s="575"/>
      <c r="E296" s="1255" t="s">
        <v>2846</v>
      </c>
      <c r="F296" s="734"/>
      <c r="G296" s="736"/>
      <c r="H296" s="719"/>
      <c r="I296" s="719"/>
      <c r="J296" s="719"/>
      <c r="K296" s="719"/>
      <c r="L296" s="719"/>
      <c r="M296" s="719"/>
      <c r="N296" s="1665"/>
      <c r="O296" s="737"/>
      <c r="P296" s="738" t="s">
        <v>1477</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2316</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1779</v>
      </c>
      <c r="F299" s="356"/>
      <c r="G299" s="590"/>
      <c r="H299" s="199"/>
      <c r="I299" s="199"/>
      <c r="J299" s="199"/>
      <c r="K299" s="199"/>
      <c r="L299" s="199"/>
      <c r="M299" s="199"/>
      <c r="N299" s="790"/>
      <c r="O299" s="199"/>
    </row>
    <row r="300" spans="1:16" s="4" customFormat="1" ht="10.199999999999999" x14ac:dyDescent="0.25">
      <c r="A300" s="561"/>
      <c r="B300" s="199"/>
      <c r="C300" s="573" t="s">
        <v>2815</v>
      </c>
      <c r="D300" s="575"/>
      <c r="E300" s="574" t="s">
        <v>621</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2736</v>
      </c>
      <c r="D303" s="575"/>
      <c r="E303" s="574" t="s">
        <v>3039</v>
      </c>
      <c r="F303" s="575"/>
      <c r="G303" s="385"/>
      <c r="H303" s="199"/>
      <c r="I303" s="199"/>
      <c r="J303" s="199"/>
      <c r="K303" s="199"/>
      <c r="L303" s="199"/>
      <c r="M303" s="199"/>
      <c r="N303" s="1665"/>
      <c r="O303" s="248"/>
      <c r="P303" s="85" t="s">
        <v>1477</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1417</v>
      </c>
      <c r="D306" s="575"/>
      <c r="E306" s="574" t="s">
        <v>1650</v>
      </c>
      <c r="F306" s="575"/>
      <c r="G306" s="1513"/>
      <c r="H306" s="199"/>
      <c r="I306" s="199"/>
      <c r="J306" s="199"/>
      <c r="K306" s="199"/>
      <c r="L306" s="199"/>
      <c r="M306" s="199"/>
      <c r="N306" s="1665"/>
      <c r="O306" s="248"/>
      <c r="P306" s="85" t="s">
        <v>2099</v>
      </c>
    </row>
    <row r="307" spans="1:16" s="4" customFormat="1" ht="3.9" customHeight="1" x14ac:dyDescent="0.25">
      <c r="A307" s="561"/>
      <c r="B307" s="199"/>
      <c r="C307" s="573"/>
      <c r="D307" s="575"/>
      <c r="E307" s="351"/>
      <c r="F307" s="575"/>
      <c r="G307" s="1488"/>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105</v>
      </c>
      <c r="D309" s="575"/>
      <c r="E309" s="574" t="s">
        <v>1926</v>
      </c>
      <c r="F309" s="575"/>
      <c r="G309" s="1513"/>
      <c r="H309" s="199"/>
      <c r="I309" s="199"/>
      <c r="J309" s="199"/>
      <c r="K309" s="199"/>
      <c r="L309" s="199"/>
      <c r="M309" s="199"/>
      <c r="N309" s="1665"/>
      <c r="O309" s="248"/>
      <c r="P309" s="85" t="s">
        <v>2099</v>
      </c>
    </row>
    <row r="310" spans="1:16" s="4" customFormat="1" ht="3.9" customHeight="1" x14ac:dyDescent="0.25">
      <c r="A310" s="561"/>
      <c r="B310" s="199"/>
      <c r="C310" s="573"/>
      <c r="D310" s="575"/>
      <c r="E310" s="351"/>
      <c r="F310" s="575"/>
      <c r="G310" s="1488"/>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2412</v>
      </c>
      <c r="D312" s="575"/>
      <c r="E312" s="574" t="s">
        <v>2851</v>
      </c>
      <c r="F312" s="575"/>
      <c r="G312" s="385"/>
      <c r="H312" s="199"/>
      <c r="I312" s="199"/>
      <c r="J312" s="199"/>
      <c r="K312" s="199"/>
      <c r="L312" s="199"/>
      <c r="M312" s="199"/>
      <c r="N312" s="1665"/>
      <c r="O312" s="248"/>
      <c r="P312" s="85" t="s">
        <v>1477</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1259</v>
      </c>
      <c r="D315" s="575"/>
      <c r="E315" s="574" t="s">
        <v>2852</v>
      </c>
      <c r="F315" s="575"/>
      <c r="G315" s="385"/>
      <c r="H315" s="199"/>
      <c r="I315" s="199"/>
      <c r="J315" s="199"/>
      <c r="K315" s="199"/>
      <c r="L315" s="199"/>
      <c r="M315" s="199"/>
      <c r="N315" s="1665"/>
      <c r="O315" s="248"/>
      <c r="P315" s="85" t="s">
        <v>1477</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2899</v>
      </c>
      <c r="D318" s="575"/>
      <c r="E318" s="574" t="s">
        <v>2847</v>
      </c>
      <c r="F318" s="734"/>
      <c r="G318" s="736"/>
      <c r="H318" s="719"/>
      <c r="I318" s="719"/>
      <c r="J318" s="719"/>
      <c r="K318" s="719"/>
      <c r="L318" s="719"/>
      <c r="M318" s="719"/>
      <c r="N318" s="1665"/>
      <c r="O318" s="737"/>
      <c r="P318" s="738" t="s">
        <v>1477</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2900</v>
      </c>
      <c r="D321" s="575"/>
      <c r="E321" s="574" t="s">
        <v>2848</v>
      </c>
      <c r="F321" s="734"/>
      <c r="G321" s="736"/>
      <c r="H321" s="719"/>
      <c r="I321" s="719"/>
      <c r="J321" s="719"/>
      <c r="K321" s="719"/>
      <c r="L321" s="719"/>
      <c r="M321" s="719"/>
      <c r="N321" s="1665"/>
      <c r="O321" s="737"/>
      <c r="P321" s="738" t="s">
        <v>1477</v>
      </c>
    </row>
    <row r="322" spans="1:16" s="4" customFormat="1" ht="10.199999999999999" x14ac:dyDescent="0.25">
      <c r="A322" s="561"/>
      <c r="B322" s="199"/>
      <c r="C322" s="627"/>
      <c r="D322" s="575"/>
      <c r="E322" s="199"/>
      <c r="F322" s="575"/>
      <c r="G322" s="575"/>
      <c r="H322" s="199"/>
      <c r="I322" s="199"/>
      <c r="J322" s="199"/>
      <c r="K322" s="199"/>
      <c r="L322" s="199"/>
      <c r="M322" s="199"/>
      <c r="N322" s="209" t="s">
        <v>2299</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3060</v>
      </c>
      <c r="D1" s="173"/>
      <c r="F1" s="175" t="s">
        <v>2502</v>
      </c>
      <c r="G1" s="175" t="s">
        <v>2502</v>
      </c>
      <c r="H1" s="134" t="s">
        <v>1757</v>
      </c>
      <c r="I1" s="175" t="s">
        <v>2502</v>
      </c>
      <c r="J1" s="175" t="s">
        <v>2502</v>
      </c>
      <c r="K1" s="175"/>
      <c r="L1" s="175"/>
      <c r="M1" s="176"/>
      <c r="N1" s="175"/>
      <c r="O1" s="175"/>
      <c r="P1" s="175"/>
      <c r="Q1" s="175"/>
      <c r="R1" s="175"/>
      <c r="S1" s="175"/>
      <c r="T1" s="175"/>
      <c r="U1" s="856">
        <v>41312.510001504626</v>
      </c>
      <c r="V1" s="175"/>
    </row>
    <row r="2" spans="1:23" s="670" customFormat="1" ht="6" customHeight="1" x14ac:dyDescent="0.25">
      <c r="B2" s="1196"/>
      <c r="C2" s="1197" t="s">
        <v>249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3064</v>
      </c>
      <c r="D3" s="1198"/>
      <c r="E3" s="1196"/>
      <c r="F3" s="1199"/>
      <c r="G3" s="1198"/>
      <c r="H3" s="1196"/>
      <c r="I3" s="1199"/>
      <c r="J3" s="1198"/>
      <c r="K3" s="1199"/>
      <c r="L3" s="1198"/>
      <c r="M3" s="1196"/>
      <c r="N3" s="1196"/>
      <c r="O3" s="1196"/>
      <c r="P3" s="1196"/>
      <c r="Q3" s="1196"/>
      <c r="R3" s="1196"/>
      <c r="S3" s="1196"/>
      <c r="T3" s="1196"/>
      <c r="U3" s="1202" t="s">
        <v>2663</v>
      </c>
      <c r="V3" s="1196"/>
      <c r="W3" s="693"/>
    </row>
    <row r="4" spans="1:23" s="670" customFormat="1" ht="15" customHeight="1" x14ac:dyDescent="0.25">
      <c r="B4" s="1203"/>
      <c r="C4" s="1204" t="s">
        <v>3065</v>
      </c>
      <c r="D4" s="1198"/>
      <c r="E4" s="1196"/>
      <c r="F4" s="1199"/>
      <c r="G4" s="1203"/>
      <c r="H4" s="1196"/>
      <c r="I4" s="1199"/>
      <c r="J4" s="1203"/>
      <c r="K4" s="1198"/>
      <c r="L4" s="1198"/>
      <c r="M4" s="1199"/>
      <c r="N4" s="1199"/>
      <c r="O4" s="1199"/>
      <c r="P4" s="1199"/>
      <c r="Q4" s="1199"/>
      <c r="R4" s="1199"/>
      <c r="S4" s="1199"/>
      <c r="T4" s="1199"/>
      <c r="U4" s="1205" t="s">
        <v>2253</v>
      </c>
      <c r="V4" s="1198"/>
      <c r="W4" s="693"/>
    </row>
    <row r="5" spans="1:23" s="670" customFormat="1" ht="11.1" customHeight="1" x14ac:dyDescent="0.25">
      <c r="B5" s="1196"/>
      <c r="C5" s="1206" t="s">
        <v>3066</v>
      </c>
      <c r="D5" s="1196"/>
      <c r="E5" s="1196"/>
      <c r="F5" s="1196"/>
      <c r="G5" s="1207"/>
      <c r="H5" s="1196"/>
      <c r="I5" s="1196"/>
      <c r="J5" s="1196"/>
      <c r="K5" s="1196"/>
      <c r="L5" s="1196"/>
      <c r="M5" s="1208"/>
      <c r="N5" s="1199"/>
      <c r="O5" s="1199"/>
      <c r="P5" s="1199"/>
      <c r="Q5" s="1199"/>
      <c r="R5" s="1199"/>
      <c r="S5" s="1199"/>
      <c r="T5" s="1199"/>
      <c r="U5" s="1209" t="s">
        <v>3067</v>
      </c>
      <c r="V5" s="1198"/>
      <c r="W5" s="693"/>
    </row>
    <row r="6" spans="1:23" s="670" customFormat="1" ht="16.5" hidden="1" customHeight="1" x14ac:dyDescent="0.25">
      <c r="B6" s="1196"/>
      <c r="C6" s="1201" t="s">
        <v>3068</v>
      </c>
      <c r="D6" s="1198"/>
      <c r="E6" s="1196"/>
      <c r="F6" s="1199"/>
      <c r="G6" s="1210"/>
      <c r="H6" s="1196"/>
      <c r="I6" s="1199"/>
      <c r="J6" s="1203"/>
      <c r="K6" s="1199"/>
      <c r="L6" s="1198"/>
      <c r="M6" s="1196"/>
      <c r="N6" s="1196"/>
      <c r="O6" s="1196"/>
      <c r="P6" s="1196"/>
      <c r="Q6" s="1196"/>
      <c r="R6" s="1196"/>
      <c r="S6" s="1196"/>
      <c r="T6" s="1196"/>
      <c r="U6" s="1202" t="s">
        <v>1063</v>
      </c>
      <c r="V6" s="1196"/>
      <c r="W6" s="693"/>
    </row>
    <row r="7" spans="1:23" s="670" customFormat="1" ht="15" hidden="1" customHeight="1" x14ac:dyDescent="0.25">
      <c r="B7" s="1203"/>
      <c r="C7" s="1204" t="s">
        <v>3069</v>
      </c>
      <c r="D7" s="1198"/>
      <c r="E7" s="1196"/>
      <c r="F7" s="1199"/>
      <c r="G7" s="1210"/>
      <c r="H7" s="1196"/>
      <c r="I7" s="1199"/>
      <c r="J7" s="1203"/>
      <c r="K7" s="1198"/>
      <c r="L7" s="1198"/>
      <c r="M7" s="1199"/>
      <c r="N7" s="1199"/>
      <c r="O7" s="1199"/>
      <c r="P7" s="1199"/>
      <c r="Q7" s="1199"/>
      <c r="R7" s="1199"/>
      <c r="S7" s="1199"/>
      <c r="T7" s="1199"/>
      <c r="U7" s="1205" t="s">
        <v>2501</v>
      </c>
      <c r="V7" s="1198"/>
      <c r="W7" s="693"/>
    </row>
    <row r="8" spans="1:23" s="670" customFormat="1" ht="11.1" hidden="1" customHeight="1" x14ac:dyDescent="0.25">
      <c r="B8" s="1196"/>
      <c r="C8" s="1206" t="s">
        <v>3070</v>
      </c>
      <c r="D8" s="1196"/>
      <c r="E8" s="1196"/>
      <c r="F8" s="1196"/>
      <c r="G8" s="1207"/>
      <c r="H8" s="1196"/>
      <c r="I8" s="1196"/>
      <c r="J8" s="1196"/>
      <c r="K8" s="1196"/>
      <c r="L8" s="1196"/>
      <c r="M8" s="1208"/>
      <c r="N8" s="1199"/>
      <c r="O8" s="1199"/>
      <c r="P8" s="1199"/>
      <c r="Q8" s="1199"/>
      <c r="R8" s="1199"/>
      <c r="S8" s="1199"/>
      <c r="T8" s="1199"/>
      <c r="U8" s="1209" t="s">
        <v>3071</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2514</v>
      </c>
      <c r="T11" s="44" t="s">
        <v>1353</v>
      </c>
      <c r="U11" s="44" t="s">
        <v>1184</v>
      </c>
      <c r="V11" s="165"/>
      <c r="W11" s="182"/>
    </row>
    <row r="12" spans="1:23" s="6" customFormat="1" ht="10.199999999999999" hidden="1" x14ac:dyDescent="0.25">
      <c r="A12" s="549" t="s">
        <v>1757</v>
      </c>
      <c r="B12" s="165"/>
      <c r="C12" s="164"/>
      <c r="D12" s="165"/>
      <c r="E12" s="165"/>
      <c r="F12" s="165"/>
      <c r="G12" s="165"/>
      <c r="H12" s="165"/>
      <c r="I12" s="165"/>
      <c r="J12" s="165"/>
      <c r="K12" s="165"/>
      <c r="L12" s="165"/>
      <c r="M12" s="165"/>
      <c r="N12" s="165"/>
      <c r="O12" s="165"/>
      <c r="P12" s="165"/>
      <c r="Q12" s="165"/>
      <c r="R12" s="165"/>
      <c r="S12" s="45" t="s">
        <v>356</v>
      </c>
      <c r="T12" s="49" t="s">
        <v>356</v>
      </c>
      <c r="U12" s="49" t="s">
        <v>356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644</v>
      </c>
      <c r="F14" s="165"/>
      <c r="G14" s="165"/>
      <c r="H14" s="165"/>
      <c r="I14" s="165"/>
      <c r="J14" s="165"/>
      <c r="K14" s="165"/>
      <c r="L14" s="165"/>
      <c r="M14" s="165"/>
      <c r="N14" s="165"/>
      <c r="O14" s="165"/>
      <c r="P14" s="165"/>
      <c r="Q14" s="165"/>
      <c r="R14" s="165"/>
      <c r="S14" s="54" t="s">
        <v>359</v>
      </c>
      <c r="T14" s="43" t="s">
        <v>25</v>
      </c>
      <c r="U14" s="50" t="s">
        <v>2993</v>
      </c>
      <c r="V14" s="165"/>
      <c r="W14" s="182"/>
    </row>
    <row r="15" spans="1:23" s="6" customFormat="1" ht="10.199999999999999" hidden="1" x14ac:dyDescent="0.25">
      <c r="A15" s="549" t="s">
        <v>1757</v>
      </c>
      <c r="B15" s="165"/>
      <c r="C15" s="164"/>
      <c r="D15" s="165"/>
      <c r="E15" s="165"/>
      <c r="F15" s="165"/>
      <c r="G15" s="165"/>
      <c r="H15" s="165"/>
      <c r="I15" s="165"/>
      <c r="J15" s="165"/>
      <c r="K15" s="165"/>
      <c r="L15" s="165"/>
      <c r="M15" s="165"/>
      <c r="N15" s="165"/>
      <c r="O15" s="165"/>
      <c r="P15" s="165"/>
      <c r="Q15" s="165"/>
      <c r="R15" s="165"/>
      <c r="S15" s="54" t="s">
        <v>331</v>
      </c>
      <c r="T15" s="59" t="s">
        <v>356</v>
      </c>
      <c r="U15" s="59" t="s">
        <v>356</v>
      </c>
      <c r="V15" s="165"/>
      <c r="W15" s="182"/>
    </row>
    <row r="16" spans="1:23" s="6" customFormat="1" ht="10.199999999999999" x14ac:dyDescent="0.25">
      <c r="A16" s="549"/>
      <c r="B16" s="165"/>
      <c r="C16" s="164" t="s">
        <v>2332</v>
      </c>
      <c r="D16" s="165"/>
      <c r="E16" s="208" t="s">
        <v>1494</v>
      </c>
      <c r="F16" s="165"/>
      <c r="G16" s="165"/>
      <c r="H16" s="165"/>
      <c r="I16" s="165"/>
      <c r="J16" s="165"/>
      <c r="K16" s="165"/>
      <c r="L16" s="165"/>
      <c r="M16" s="165"/>
      <c r="N16" s="165"/>
      <c r="O16" s="165"/>
      <c r="P16" s="165"/>
      <c r="Q16" s="165"/>
      <c r="R16" s="165" t="s">
        <v>697</v>
      </c>
      <c r="S16" s="910"/>
      <c r="T16" s="911"/>
      <c r="U16" s="1667" t="s">
        <v>118</v>
      </c>
      <c r="V16" s="165"/>
      <c r="W16" s="182">
        <v>2</v>
      </c>
    </row>
    <row r="17" spans="1:24" s="702" customFormat="1" ht="20.399999999999999" x14ac:dyDescent="0.25">
      <c r="A17" s="700"/>
      <c r="B17" s="552"/>
      <c r="C17" s="556" t="s">
        <v>2333</v>
      </c>
      <c r="D17" s="552"/>
      <c r="E17" s="638" t="s">
        <v>2092</v>
      </c>
      <c r="F17" s="165"/>
      <c r="G17" s="552"/>
      <c r="H17" s="552"/>
      <c r="I17" s="552"/>
      <c r="J17" s="552"/>
      <c r="K17" s="552"/>
      <c r="L17" s="552"/>
      <c r="M17" s="552"/>
      <c r="N17" s="552"/>
      <c r="O17" s="552"/>
      <c r="P17" s="552"/>
      <c r="Q17" s="552"/>
      <c r="R17" s="552" t="s">
        <v>697</v>
      </c>
      <c r="S17" s="912"/>
      <c r="T17" s="1229"/>
      <c r="U17" s="1668"/>
      <c r="V17" s="552"/>
      <c r="W17" s="701"/>
      <c r="X17" s="702" t="s">
        <v>832</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1419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1160</v>
      </c>
      <c r="D20" s="545"/>
      <c r="E20" s="208" t="s">
        <v>1733</v>
      </c>
      <c r="F20" s="165"/>
      <c r="G20" s="165"/>
      <c r="H20" s="165"/>
      <c r="I20" s="165"/>
      <c r="J20" s="165"/>
      <c r="K20" s="165"/>
      <c r="L20" s="165"/>
      <c r="M20" s="165"/>
      <c r="N20" s="165"/>
      <c r="O20" s="165"/>
      <c r="P20" s="165"/>
      <c r="Q20" s="165"/>
      <c r="R20" s="165" t="s">
        <v>697</v>
      </c>
      <c r="S20" s="913"/>
      <c r="T20" s="348"/>
      <c r="U20" s="1669" t="s">
        <v>831</v>
      </c>
      <c r="V20" s="165"/>
      <c r="W20" s="182">
        <v>1</v>
      </c>
    </row>
    <row r="21" spans="1:24" s="6" customFormat="1" ht="10.199999999999999" x14ac:dyDescent="0.25">
      <c r="A21" s="549"/>
      <c r="B21" s="165"/>
      <c r="C21" s="164" t="s">
        <v>1161</v>
      </c>
      <c r="D21" s="165"/>
      <c r="E21" s="208" t="s">
        <v>2416</v>
      </c>
      <c r="F21" s="165"/>
      <c r="G21" s="165"/>
      <c r="H21" s="165"/>
      <c r="I21" s="165"/>
      <c r="J21" s="165"/>
      <c r="K21" s="165"/>
      <c r="L21" s="165"/>
      <c r="M21" s="165"/>
      <c r="N21" s="165"/>
      <c r="O21" s="165"/>
      <c r="P21" s="165"/>
      <c r="Q21" s="165"/>
      <c r="R21" s="165" t="s">
        <v>697</v>
      </c>
      <c r="S21" s="1670" t="s">
        <v>397</v>
      </c>
      <c r="T21" s="33"/>
      <c r="U21" s="914"/>
      <c r="V21" s="165"/>
      <c r="W21" s="182"/>
    </row>
    <row r="22" spans="1:24" s="702" customFormat="1" ht="20.399999999999999" x14ac:dyDescent="0.25">
      <c r="A22" s="700"/>
      <c r="B22" s="552"/>
      <c r="C22" s="556" t="s">
        <v>2516</v>
      </c>
      <c r="D22" s="552"/>
      <c r="E22" s="638" t="s">
        <v>2396</v>
      </c>
      <c r="F22" s="165"/>
      <c r="G22" s="552"/>
      <c r="H22" s="552"/>
      <c r="I22" s="552"/>
      <c r="J22" s="552"/>
      <c r="K22" s="552"/>
      <c r="L22" s="552"/>
      <c r="M22" s="552"/>
      <c r="N22" s="552"/>
      <c r="O22" s="552"/>
      <c r="P22" s="552"/>
      <c r="Q22" s="552"/>
      <c r="R22" s="552" t="s">
        <v>697</v>
      </c>
      <c r="S22" s="912"/>
      <c r="T22" s="1229"/>
      <c r="U22" s="1671"/>
      <c r="V22" s="552"/>
      <c r="W22" s="701"/>
      <c r="X22" s="702" t="s">
        <v>832</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1420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2202</v>
      </c>
      <c r="D25" s="165"/>
      <c r="E25" s="208" t="s">
        <v>403</v>
      </c>
      <c r="F25" s="165"/>
      <c r="G25" s="165"/>
      <c r="H25" s="165"/>
      <c r="I25" s="165"/>
      <c r="J25" s="165"/>
      <c r="K25" s="165"/>
      <c r="L25" s="165"/>
      <c r="M25" s="165"/>
      <c r="N25" s="165"/>
      <c r="O25" s="165"/>
      <c r="P25" s="165"/>
      <c r="Q25" s="165"/>
      <c r="R25" s="165" t="s">
        <v>697</v>
      </c>
      <c r="S25" s="1670" t="s">
        <v>397</v>
      </c>
      <c r="T25" s="93"/>
      <c r="U25" s="914"/>
      <c r="V25" s="165"/>
      <c r="W25" s="182"/>
    </row>
    <row r="26" spans="1:24" s="6" customFormat="1" ht="10.199999999999999" x14ac:dyDescent="0.25">
      <c r="A26" s="549"/>
      <c r="B26" s="165"/>
      <c r="C26" s="164" t="s">
        <v>2203</v>
      </c>
      <c r="D26" s="165"/>
      <c r="E26" s="208" t="s">
        <v>294</v>
      </c>
      <c r="F26" s="165"/>
      <c r="G26" s="165"/>
      <c r="H26" s="165"/>
      <c r="I26" s="165"/>
      <c r="J26" s="165"/>
      <c r="K26" s="165"/>
      <c r="L26" s="165"/>
      <c r="M26" s="165"/>
      <c r="N26" s="165"/>
      <c r="O26" s="165"/>
      <c r="P26" s="165"/>
      <c r="Q26" s="165"/>
      <c r="R26" s="165" t="s">
        <v>697</v>
      </c>
      <c r="S26" s="1670" t="s">
        <v>397</v>
      </c>
      <c r="T26" s="848"/>
      <c r="U26" s="915"/>
      <c r="V26" s="165"/>
      <c r="W26" s="182"/>
    </row>
    <row r="27" spans="1:24" s="6" customFormat="1" ht="10.199999999999999" x14ac:dyDescent="0.25">
      <c r="A27" s="549"/>
      <c r="B27" s="165"/>
      <c r="C27" s="164" t="s">
        <v>2204</v>
      </c>
      <c r="D27" s="165"/>
      <c r="E27" s="208" t="s">
        <v>1792</v>
      </c>
      <c r="F27" s="165"/>
      <c r="G27" s="165"/>
      <c r="H27" s="165"/>
      <c r="I27" s="165"/>
      <c r="J27" s="165"/>
      <c r="K27" s="165"/>
      <c r="L27" s="165"/>
      <c r="M27" s="165"/>
      <c r="N27" s="165"/>
      <c r="O27" s="165"/>
      <c r="P27" s="165"/>
      <c r="Q27" s="165"/>
      <c r="R27" s="165" t="s">
        <v>697</v>
      </c>
      <c r="S27" s="1670" t="s">
        <v>398</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226</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1044</v>
      </c>
      <c r="D30" s="165"/>
      <c r="E30" s="208" t="s">
        <v>1927</v>
      </c>
      <c r="F30" s="165"/>
      <c r="G30" s="165"/>
      <c r="H30" s="165"/>
      <c r="I30" s="165"/>
      <c r="J30" s="165"/>
      <c r="K30" s="165"/>
      <c r="L30" s="165"/>
      <c r="M30" s="165"/>
      <c r="N30" s="165"/>
      <c r="O30" s="165"/>
      <c r="P30" s="165"/>
      <c r="Q30" s="165"/>
      <c r="R30" s="165" t="s">
        <v>697</v>
      </c>
      <c r="S30" s="319" t="s">
        <v>398</v>
      </c>
      <c r="T30" s="93"/>
      <c r="U30" s="914"/>
      <c r="V30" s="165"/>
      <c r="W30" s="182"/>
    </row>
    <row r="31" spans="1:24" s="6" customFormat="1" ht="10.199999999999999" x14ac:dyDescent="0.25">
      <c r="A31" s="549"/>
      <c r="B31" s="165"/>
      <c r="C31" s="164" t="s">
        <v>2517</v>
      </c>
      <c r="D31" s="165"/>
      <c r="E31" s="208" t="s">
        <v>2358</v>
      </c>
      <c r="F31" s="165"/>
      <c r="G31" s="165"/>
      <c r="H31" s="165"/>
      <c r="I31" s="165"/>
      <c r="J31" s="165"/>
      <c r="K31" s="165"/>
      <c r="L31" s="165"/>
      <c r="M31" s="165"/>
      <c r="N31" s="165"/>
      <c r="O31" s="165"/>
      <c r="P31" s="165"/>
      <c r="Q31" s="165"/>
      <c r="R31" s="165" t="s">
        <v>697</v>
      </c>
      <c r="S31" s="917"/>
      <c r="T31" s="1557">
        <v>174</v>
      </c>
      <c r="U31" s="915"/>
      <c r="V31" s="165"/>
      <c r="W31" s="182"/>
    </row>
    <row r="32" spans="1:24" s="6" customFormat="1" ht="10.199999999999999" x14ac:dyDescent="0.25">
      <c r="A32" s="549"/>
      <c r="B32" s="165"/>
      <c r="C32" s="164" t="s">
        <v>2518</v>
      </c>
      <c r="D32" s="165"/>
      <c r="E32" s="208" t="s">
        <v>1360</v>
      </c>
      <c r="F32" s="165"/>
      <c r="G32" s="165"/>
      <c r="H32" s="165"/>
      <c r="I32" s="165"/>
      <c r="J32" s="165"/>
      <c r="K32" s="165"/>
      <c r="L32" s="165"/>
      <c r="M32" s="165"/>
      <c r="N32" s="165"/>
      <c r="O32" s="165"/>
      <c r="P32" s="165"/>
      <c r="Q32" s="165"/>
      <c r="R32" s="165" t="s">
        <v>697</v>
      </c>
      <c r="S32" s="918"/>
      <c r="T32" s="1557">
        <v>174</v>
      </c>
      <c r="U32" s="915"/>
      <c r="V32" s="165"/>
      <c r="W32" s="182"/>
    </row>
    <row r="33" spans="1:23" s="6" customFormat="1" ht="10.199999999999999" x14ac:dyDescent="0.25">
      <c r="A33" s="549"/>
      <c r="B33" s="165"/>
      <c r="C33" s="164" t="s">
        <v>1045</v>
      </c>
      <c r="D33" s="165"/>
      <c r="E33" s="208" t="s">
        <v>2655</v>
      </c>
      <c r="F33" s="165"/>
      <c r="G33" s="165"/>
      <c r="H33" s="165"/>
      <c r="I33" s="165"/>
      <c r="J33" s="165"/>
      <c r="K33" s="165"/>
      <c r="L33" s="165"/>
      <c r="M33" s="165"/>
      <c r="N33" s="165"/>
      <c r="O33" s="165"/>
      <c r="P33" s="165"/>
      <c r="Q33" s="165"/>
      <c r="R33" s="165" t="s">
        <v>697</v>
      </c>
      <c r="S33" s="918"/>
      <c r="T33" s="1557">
        <v>174</v>
      </c>
      <c r="U33" s="915"/>
      <c r="V33" s="165"/>
      <c r="W33" s="182"/>
    </row>
    <row r="34" spans="1:23" s="6" customFormat="1" ht="10.199999999999999" x14ac:dyDescent="0.25">
      <c r="A34" s="549"/>
      <c r="B34" s="165"/>
      <c r="C34" s="164">
        <v>2205</v>
      </c>
      <c r="D34" s="165"/>
      <c r="E34" s="208" t="s">
        <v>871</v>
      </c>
      <c r="F34" s="165"/>
      <c r="G34" s="165"/>
      <c r="H34" s="165"/>
      <c r="I34" s="165"/>
      <c r="J34" s="165"/>
      <c r="K34" s="165"/>
      <c r="L34" s="165"/>
      <c r="M34" s="165"/>
      <c r="N34" s="165"/>
      <c r="O34" s="165"/>
      <c r="P34" s="165"/>
      <c r="Q34" s="165"/>
      <c r="R34" s="165" t="s">
        <v>697</v>
      </c>
      <c r="S34" s="919"/>
      <c r="T34" s="1557">
        <v>174</v>
      </c>
      <c r="U34" s="1087"/>
      <c r="V34" s="165"/>
      <c r="W34" s="182"/>
    </row>
    <row r="35" spans="1:23" s="6" customFormat="1" ht="10.199999999999999" x14ac:dyDescent="0.25">
      <c r="A35" s="549"/>
      <c r="B35" s="165"/>
      <c r="C35" s="164">
        <v>2206</v>
      </c>
      <c r="D35" s="165"/>
      <c r="E35" s="208" t="s">
        <v>625</v>
      </c>
      <c r="F35" s="165"/>
      <c r="G35" s="165"/>
      <c r="H35" s="165"/>
      <c r="I35" s="165"/>
      <c r="J35" s="165"/>
      <c r="K35" s="165"/>
      <c r="L35" s="165"/>
      <c r="M35" s="165"/>
      <c r="N35" s="165"/>
      <c r="O35" s="165"/>
      <c r="P35" s="165"/>
      <c r="Q35" s="165"/>
      <c r="R35" s="165" t="s">
        <v>697</v>
      </c>
      <c r="S35" s="1670" t="s">
        <v>2792</v>
      </c>
      <c r="T35" s="1086"/>
      <c r="U35" s="915"/>
      <c r="V35" s="165"/>
      <c r="W35" s="182"/>
    </row>
    <row r="36" spans="1:23" s="6" customFormat="1" ht="10.199999999999999" x14ac:dyDescent="0.25">
      <c r="A36" s="549"/>
      <c r="B36" s="165"/>
      <c r="C36" s="164">
        <v>2207</v>
      </c>
      <c r="D36" s="165"/>
      <c r="E36" s="208" t="s">
        <v>1204</v>
      </c>
      <c r="F36" s="165"/>
      <c r="G36" s="165"/>
      <c r="H36" s="165"/>
      <c r="I36" s="165"/>
      <c r="J36" s="165"/>
      <c r="K36" s="165"/>
      <c r="L36" s="165"/>
      <c r="M36" s="165"/>
      <c r="N36" s="165"/>
      <c r="O36" s="165"/>
      <c r="P36" s="165"/>
      <c r="Q36" s="165"/>
      <c r="R36" s="165" t="s">
        <v>697</v>
      </c>
      <c r="S36" s="1086"/>
      <c r="T36" s="1086"/>
      <c r="U36" s="1672"/>
      <c r="V36" s="165"/>
      <c r="W36" s="182"/>
    </row>
    <row r="37" spans="1:23" s="6" customFormat="1" ht="10.199999999999999" x14ac:dyDescent="0.25">
      <c r="A37" s="549"/>
      <c r="B37" s="165"/>
      <c r="C37" s="164" t="s">
        <v>2137</v>
      </c>
      <c r="D37" s="165"/>
      <c r="E37" s="208" t="s">
        <v>847</v>
      </c>
      <c r="F37" s="165"/>
      <c r="G37" s="165"/>
      <c r="H37" s="165"/>
      <c r="I37" s="165"/>
      <c r="J37" s="165"/>
      <c r="K37" s="165"/>
      <c r="L37" s="165"/>
      <c r="M37" s="165"/>
      <c r="N37" s="165"/>
      <c r="O37" s="165"/>
      <c r="P37" s="165"/>
      <c r="Q37" s="165"/>
      <c r="R37" s="165" t="s">
        <v>697</v>
      </c>
      <c r="S37" s="1670" t="s">
        <v>2792</v>
      </c>
      <c r="T37" s="1086"/>
      <c r="U37" s="915"/>
      <c r="V37" s="165"/>
      <c r="W37" s="182"/>
    </row>
    <row r="38" spans="1:23" s="6" customFormat="1" ht="10.199999999999999" x14ac:dyDescent="0.25">
      <c r="A38" s="549"/>
      <c r="B38" s="165"/>
      <c r="C38" s="164" t="s">
        <v>1447</v>
      </c>
      <c r="D38" s="165"/>
      <c r="E38" s="208" t="s">
        <v>1446</v>
      </c>
      <c r="F38" s="165"/>
      <c r="G38" s="165"/>
      <c r="H38" s="165"/>
      <c r="I38" s="165"/>
      <c r="J38" s="165"/>
      <c r="K38" s="165"/>
      <c r="L38" s="165"/>
      <c r="M38" s="165"/>
      <c r="N38" s="165"/>
      <c r="O38" s="165"/>
      <c r="P38" s="165"/>
      <c r="Q38" s="165"/>
      <c r="R38" s="165" t="s">
        <v>697</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3033</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432</v>
      </c>
      <c r="D41" s="165"/>
      <c r="E41" s="208" t="s">
        <v>2884</v>
      </c>
      <c r="F41" s="165"/>
      <c r="G41" s="165"/>
      <c r="H41" s="165"/>
      <c r="I41" s="165"/>
      <c r="J41" s="165"/>
      <c r="K41" s="165"/>
      <c r="L41" s="165"/>
      <c r="M41" s="165"/>
      <c r="N41" s="165"/>
      <c r="O41" s="165"/>
      <c r="P41" s="165"/>
      <c r="Q41" s="165"/>
      <c r="R41" s="165" t="s">
        <v>697</v>
      </c>
      <c r="S41" s="1670" t="s">
        <v>2792</v>
      </c>
      <c r="T41" s="93"/>
      <c r="U41" s="914"/>
      <c r="V41" s="165"/>
      <c r="W41" s="182"/>
    </row>
    <row r="42" spans="1:23" s="6" customFormat="1" ht="10.199999999999999" x14ac:dyDescent="0.25">
      <c r="A42" s="549"/>
      <c r="B42" s="165"/>
      <c r="C42" s="164" t="s">
        <v>433</v>
      </c>
      <c r="D42" s="165"/>
      <c r="E42" s="208" t="s">
        <v>2885</v>
      </c>
      <c r="F42" s="165"/>
      <c r="G42" s="165"/>
      <c r="H42" s="165"/>
      <c r="I42" s="165"/>
      <c r="J42" s="165"/>
      <c r="K42" s="165"/>
      <c r="L42" s="165"/>
      <c r="M42" s="165"/>
      <c r="N42" s="165"/>
      <c r="O42" s="165"/>
      <c r="P42" s="165"/>
      <c r="Q42" s="165"/>
      <c r="R42" s="165" t="s">
        <v>697</v>
      </c>
      <c r="S42" s="1670" t="s">
        <v>2792</v>
      </c>
      <c r="T42" s="848"/>
      <c r="U42" s="915"/>
      <c r="V42" s="165"/>
      <c r="W42" s="182"/>
    </row>
    <row r="43" spans="1:23" s="6" customFormat="1" ht="10.199999999999999" x14ac:dyDescent="0.25">
      <c r="A43" s="549"/>
      <c r="B43" s="165"/>
      <c r="C43" s="164" t="s">
        <v>434</v>
      </c>
      <c r="D43" s="165"/>
      <c r="E43" s="208" t="s">
        <v>2946</v>
      </c>
      <c r="F43" s="165"/>
      <c r="G43" s="165"/>
      <c r="H43" s="165"/>
      <c r="I43" s="165"/>
      <c r="J43" s="165"/>
      <c r="K43" s="165"/>
      <c r="L43" s="165"/>
      <c r="M43" s="165"/>
      <c r="N43" s="165"/>
      <c r="O43" s="165"/>
      <c r="P43" s="165"/>
      <c r="Q43" s="165"/>
      <c r="R43" s="165" t="s">
        <v>697</v>
      </c>
      <c r="S43" s="1670" t="s">
        <v>2792</v>
      </c>
      <c r="T43" s="848"/>
      <c r="U43" s="915"/>
      <c r="V43" s="165"/>
      <c r="W43" s="182"/>
    </row>
    <row r="44" spans="1:23" s="6" customFormat="1" ht="10.199999999999999" x14ac:dyDescent="0.25">
      <c r="A44" s="549"/>
      <c r="B44" s="165"/>
      <c r="C44" s="164" t="s">
        <v>435</v>
      </c>
      <c r="D44" s="165"/>
      <c r="E44" s="208" t="s">
        <v>2947</v>
      </c>
      <c r="F44" s="165"/>
      <c r="G44" s="165"/>
      <c r="H44" s="165"/>
      <c r="I44" s="165"/>
      <c r="J44" s="165"/>
      <c r="K44" s="165"/>
      <c r="L44" s="165"/>
      <c r="M44" s="165"/>
      <c r="N44" s="165"/>
      <c r="O44" s="165"/>
      <c r="P44" s="165"/>
      <c r="Q44" s="165"/>
      <c r="R44" s="165" t="s">
        <v>697</v>
      </c>
      <c r="S44" s="1670" t="s">
        <v>2792</v>
      </c>
      <c r="T44" s="848"/>
      <c r="U44" s="915"/>
      <c r="V44" s="165"/>
      <c r="W44" s="182"/>
    </row>
    <row r="45" spans="1:23" s="6" customFormat="1" ht="10.199999999999999" x14ac:dyDescent="0.25">
      <c r="A45" s="549"/>
      <c r="B45" s="165"/>
      <c r="C45" s="164" t="s">
        <v>436</v>
      </c>
      <c r="D45" s="165"/>
      <c r="E45" s="208" t="s">
        <v>2948</v>
      </c>
      <c r="F45" s="165"/>
      <c r="G45" s="165"/>
      <c r="H45" s="165"/>
      <c r="I45" s="165"/>
      <c r="J45" s="165"/>
      <c r="K45" s="165"/>
      <c r="L45" s="165"/>
      <c r="M45" s="165"/>
      <c r="N45" s="165"/>
      <c r="O45" s="165"/>
      <c r="P45" s="165"/>
      <c r="Q45" s="165"/>
      <c r="R45" s="165" t="s">
        <v>697</v>
      </c>
      <c r="S45" s="1670" t="s">
        <v>2792</v>
      </c>
      <c r="T45" s="848"/>
      <c r="U45" s="915"/>
      <c r="V45" s="165"/>
      <c r="W45" s="182"/>
    </row>
    <row r="46" spans="1:23" s="6" customFormat="1" ht="10.199999999999999" x14ac:dyDescent="0.25">
      <c r="A46" s="549"/>
      <c r="B46" s="165"/>
      <c r="C46" s="164" t="s">
        <v>2661</v>
      </c>
      <c r="D46" s="165"/>
      <c r="E46" s="208" t="s">
        <v>2740</v>
      </c>
      <c r="F46" s="165"/>
      <c r="G46" s="165"/>
      <c r="H46" s="165"/>
      <c r="I46" s="165"/>
      <c r="J46" s="165"/>
      <c r="K46" s="165"/>
      <c r="L46" s="165"/>
      <c r="M46" s="165"/>
      <c r="N46" s="165"/>
      <c r="O46" s="165"/>
      <c r="P46" s="165"/>
      <c r="Q46" s="165"/>
      <c r="R46" s="165" t="s">
        <v>697</v>
      </c>
      <c r="S46" s="1670" t="s">
        <v>2792</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257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2814</v>
      </c>
      <c r="D49" s="165"/>
      <c r="E49" s="208" t="s">
        <v>989</v>
      </c>
      <c r="F49" s="165"/>
      <c r="G49" s="165"/>
      <c r="H49" s="165"/>
      <c r="I49" s="165"/>
      <c r="J49" s="165"/>
      <c r="K49" s="165"/>
      <c r="L49" s="165"/>
      <c r="M49" s="165"/>
      <c r="N49" s="165"/>
      <c r="O49" s="165"/>
      <c r="P49" s="165"/>
      <c r="Q49" s="165"/>
      <c r="R49" s="165" t="s">
        <v>697</v>
      </c>
      <c r="S49" s="920"/>
      <c r="T49" s="348"/>
      <c r="U49" s="1673" t="s">
        <v>1021</v>
      </c>
      <c r="V49" s="165"/>
      <c r="W49" s="182">
        <v>9</v>
      </c>
    </row>
    <row r="50" spans="1:24" s="6" customFormat="1" ht="24.75" customHeight="1" x14ac:dyDescent="0.25">
      <c r="A50" s="549"/>
      <c r="B50" s="165"/>
      <c r="C50" s="164" t="s">
        <v>276</v>
      </c>
      <c r="D50" s="165"/>
      <c r="E50" s="1446" t="s">
        <v>2713</v>
      </c>
      <c r="F50" s="1446"/>
      <c r="G50" s="1446"/>
      <c r="H50" s="1446"/>
      <c r="I50" s="1446"/>
      <c r="J50" s="1446"/>
      <c r="K50" s="1446"/>
      <c r="L50" s="1446"/>
      <c r="M50" s="1446"/>
      <c r="N50" s="1446"/>
      <c r="O50" s="1446"/>
      <c r="P50" s="1446"/>
      <c r="Q50" s="1446"/>
      <c r="R50" s="165" t="s">
        <v>697</v>
      </c>
      <c r="S50" s="1670" t="s">
        <v>2792</v>
      </c>
      <c r="T50" s="848"/>
      <c r="U50" s="348"/>
      <c r="V50" s="165"/>
      <c r="W50" s="182"/>
    </row>
    <row r="51" spans="1:24" s="6" customFormat="1" ht="13.5" customHeight="1" x14ac:dyDescent="0.25">
      <c r="A51" s="549"/>
      <c r="B51" s="165"/>
      <c r="C51" s="164" t="s">
        <v>277</v>
      </c>
      <c r="D51" s="165"/>
      <c r="E51" s="208" t="s">
        <v>2063</v>
      </c>
      <c r="F51" s="165"/>
      <c r="G51" s="165"/>
      <c r="H51" s="165"/>
      <c r="I51" s="165"/>
      <c r="J51" s="165"/>
      <c r="K51" s="165"/>
      <c r="L51" s="165"/>
      <c r="M51" s="165"/>
      <c r="N51" s="165"/>
      <c r="O51" s="165"/>
      <c r="P51" s="165"/>
      <c r="Q51" s="165"/>
      <c r="R51" s="165" t="s">
        <v>697</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2168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2514</v>
      </c>
      <c r="T56" s="44" t="s">
        <v>2902</v>
      </c>
      <c r="U56" s="44" t="s">
        <v>1184</v>
      </c>
      <c r="V56" s="720"/>
      <c r="W56" s="742"/>
    </row>
    <row r="57" spans="1:24" s="743" customFormat="1" ht="10.199999999999999" hidden="1" x14ac:dyDescent="0.25">
      <c r="A57" s="741" t="s">
        <v>1757</v>
      </c>
      <c r="B57" s="720"/>
      <c r="C57" s="164"/>
      <c r="D57" s="165"/>
      <c r="E57" s="165"/>
      <c r="F57" s="165"/>
      <c r="G57" s="165"/>
      <c r="H57" s="165"/>
      <c r="I57" s="165"/>
      <c r="J57" s="165"/>
      <c r="K57" s="165"/>
      <c r="L57" s="165"/>
      <c r="M57" s="165"/>
      <c r="N57" s="165"/>
      <c r="O57" s="165"/>
      <c r="P57" s="165"/>
      <c r="Q57" s="165"/>
      <c r="R57" s="720"/>
      <c r="S57" s="45" t="s">
        <v>356</v>
      </c>
      <c r="T57" s="49" t="s">
        <v>356</v>
      </c>
      <c r="U57" s="49" t="s">
        <v>356</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10</v>
      </c>
      <c r="F59" s="165"/>
      <c r="G59" s="165"/>
      <c r="H59" s="165"/>
      <c r="I59" s="165"/>
      <c r="J59" s="165"/>
      <c r="K59" s="165"/>
      <c r="L59" s="165"/>
      <c r="M59" s="165"/>
      <c r="N59" s="165"/>
      <c r="O59" s="165"/>
      <c r="P59" s="165"/>
      <c r="Q59" s="165"/>
      <c r="R59" s="720"/>
      <c r="S59" s="54" t="s">
        <v>359</v>
      </c>
      <c r="T59" s="50" t="s">
        <v>1681</v>
      </c>
      <c r="U59" s="50" t="s">
        <v>2993</v>
      </c>
      <c r="V59" s="720"/>
      <c r="W59" s="742"/>
    </row>
    <row r="60" spans="1:24" s="743" customFormat="1" ht="10.199999999999999" hidden="1" x14ac:dyDescent="0.25">
      <c r="A60" s="741" t="s">
        <v>1757</v>
      </c>
      <c r="B60" s="720"/>
      <c r="C60" s="164"/>
      <c r="D60" s="165"/>
      <c r="E60" s="165"/>
      <c r="F60" s="165"/>
      <c r="G60" s="165"/>
      <c r="H60" s="165"/>
      <c r="I60" s="165"/>
      <c r="J60" s="165"/>
      <c r="K60" s="165"/>
      <c r="L60" s="165"/>
      <c r="M60" s="165"/>
      <c r="N60" s="165"/>
      <c r="O60" s="165"/>
      <c r="P60" s="165"/>
      <c r="Q60" s="165"/>
      <c r="R60" s="720"/>
      <c r="S60" s="744" t="s">
        <v>331</v>
      </c>
      <c r="T60" s="745" t="s">
        <v>356</v>
      </c>
      <c r="U60" s="745" t="s">
        <v>356</v>
      </c>
      <c r="V60" s="720"/>
      <c r="W60" s="742"/>
    </row>
    <row r="61" spans="1:24" s="743" customFormat="1" ht="10.199999999999999" x14ac:dyDescent="0.25">
      <c r="A61" s="741"/>
      <c r="B61" s="720"/>
      <c r="C61" s="164">
        <v>7400</v>
      </c>
      <c r="D61" s="165"/>
      <c r="E61" s="208" t="s">
        <v>1380</v>
      </c>
      <c r="F61" s="165"/>
      <c r="G61" s="165"/>
      <c r="H61" s="165"/>
      <c r="I61" s="165"/>
      <c r="J61" s="165"/>
      <c r="K61" s="165"/>
      <c r="L61" s="165"/>
      <c r="M61" s="165"/>
      <c r="N61" s="165"/>
      <c r="O61" s="165"/>
      <c r="P61" s="165"/>
      <c r="Q61" s="165"/>
      <c r="R61" s="720" t="s">
        <v>697</v>
      </c>
      <c r="S61" s="921"/>
      <c r="T61" s="922"/>
      <c r="U61" s="1674" t="s">
        <v>2735</v>
      </c>
      <c r="V61" s="720"/>
      <c r="W61" s="182">
        <v>4</v>
      </c>
    </row>
    <row r="62" spans="1:24" s="749" customFormat="1" ht="20.399999999999999" x14ac:dyDescent="0.25">
      <c r="A62" s="746"/>
      <c r="B62" s="747"/>
      <c r="C62" s="556">
        <v>7401</v>
      </c>
      <c r="D62" s="552"/>
      <c r="E62" s="638" t="s">
        <v>2298</v>
      </c>
      <c r="F62" s="165"/>
      <c r="G62" s="552"/>
      <c r="H62" s="552"/>
      <c r="I62" s="552"/>
      <c r="J62" s="552"/>
      <c r="K62" s="552"/>
      <c r="L62" s="552"/>
      <c r="M62" s="552"/>
      <c r="N62" s="552"/>
      <c r="O62" s="552"/>
      <c r="P62" s="552"/>
      <c r="Q62" s="552"/>
      <c r="R62" s="747" t="s">
        <v>697</v>
      </c>
      <c r="S62" s="923"/>
      <c r="T62" s="1227"/>
      <c r="U62" s="1668"/>
      <c r="V62" s="747"/>
      <c r="W62" s="748"/>
      <c r="X62" s="749" t="s">
        <v>832</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2734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1685</v>
      </c>
      <c r="F66" s="1446"/>
      <c r="G66" s="1446"/>
      <c r="H66" s="1446"/>
      <c r="I66" s="1446"/>
      <c r="J66" s="1446"/>
      <c r="K66" s="1446"/>
      <c r="L66" s="1446"/>
      <c r="M66" s="1446"/>
      <c r="N66" s="1446"/>
      <c r="O66" s="1446"/>
      <c r="P66" s="1446"/>
      <c r="Q66" s="1446"/>
      <c r="R66" s="720" t="s">
        <v>697</v>
      </c>
      <c r="S66" s="1670" t="s">
        <v>2792</v>
      </c>
      <c r="T66" s="1228"/>
      <c r="U66" s="914"/>
      <c r="V66" s="720"/>
      <c r="W66" s="742"/>
    </row>
    <row r="67" spans="1:23" s="743" customFormat="1" ht="10.199999999999999" x14ac:dyDescent="0.25">
      <c r="A67" s="741"/>
      <c r="B67" s="720"/>
      <c r="C67" s="164">
        <v>7403</v>
      </c>
      <c r="D67" s="165"/>
      <c r="E67" s="208" t="s">
        <v>2903</v>
      </c>
      <c r="F67" s="165"/>
      <c r="G67" s="165"/>
      <c r="H67" s="165"/>
      <c r="I67" s="165"/>
      <c r="J67" s="165"/>
      <c r="K67" s="165"/>
      <c r="L67" s="165"/>
      <c r="M67" s="165"/>
      <c r="N67" s="165"/>
      <c r="O67" s="165"/>
      <c r="P67" s="165"/>
      <c r="Q67" s="165"/>
      <c r="R67" s="720" t="s">
        <v>697</v>
      </c>
      <c r="S67" s="924"/>
      <c r="T67" s="1538"/>
      <c r="U67" s="915"/>
      <c r="V67" s="720"/>
      <c r="W67" s="742"/>
    </row>
    <row r="68" spans="1:23" s="743" customFormat="1" ht="10.199999999999999" x14ac:dyDescent="0.25">
      <c r="A68" s="741"/>
      <c r="B68" s="720"/>
      <c r="C68" s="164">
        <v>7404</v>
      </c>
      <c r="D68" s="165"/>
      <c r="E68" s="208" t="s">
        <v>2064</v>
      </c>
      <c r="F68" s="165"/>
      <c r="G68" s="165"/>
      <c r="H68" s="165"/>
      <c r="I68" s="165"/>
      <c r="J68" s="165"/>
      <c r="K68" s="165"/>
      <c r="L68" s="165"/>
      <c r="M68" s="165"/>
      <c r="N68" s="165"/>
      <c r="O68" s="165"/>
      <c r="P68" s="165"/>
      <c r="Q68" s="165"/>
      <c r="R68" s="720" t="s">
        <v>697</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3060</v>
      </c>
      <c r="D1" s="173"/>
      <c r="F1" s="175" t="s">
        <v>2502</v>
      </c>
      <c r="G1" s="175" t="s">
        <v>2502</v>
      </c>
      <c r="H1" s="134" t="s">
        <v>1757</v>
      </c>
      <c r="I1" s="175" t="s">
        <v>2502</v>
      </c>
      <c r="J1" s="175" t="s">
        <v>2502</v>
      </c>
      <c r="K1" s="175"/>
      <c r="L1" s="175"/>
      <c r="M1" s="175"/>
      <c r="N1" s="175"/>
      <c r="O1" s="175"/>
      <c r="P1" s="175" t="s">
        <v>2502</v>
      </c>
      <c r="Q1" s="175" t="s">
        <v>2502</v>
      </c>
      <c r="R1" s="175" t="s">
        <v>2502</v>
      </c>
      <c r="S1" s="175"/>
      <c r="T1" s="175"/>
      <c r="U1" s="175"/>
      <c r="V1" s="175"/>
      <c r="W1" s="175"/>
      <c r="X1" s="856">
        <v>41312.51000185185</v>
      </c>
      <c r="Y1" s="175"/>
    </row>
    <row r="2" spans="1:25" s="692" customFormat="1" ht="6" customHeight="1" x14ac:dyDescent="0.25">
      <c r="B2" s="1203"/>
      <c r="C2" s="1197" t="s">
        <v>249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3064</v>
      </c>
      <c r="D3" s="1203"/>
      <c r="E3" s="1203"/>
      <c r="F3" s="1203"/>
      <c r="G3" s="1203"/>
      <c r="H3" s="1203"/>
      <c r="I3" s="1203"/>
      <c r="J3" s="1203"/>
      <c r="K3" s="1203"/>
      <c r="L3" s="1203"/>
      <c r="M3" s="1203"/>
      <c r="N3" s="1203"/>
      <c r="O3" s="1203"/>
      <c r="P3" s="1203"/>
      <c r="Q3" s="1203"/>
      <c r="R3" s="1203"/>
      <c r="S3" s="1203"/>
      <c r="T3" s="1203"/>
      <c r="U3" s="1203"/>
      <c r="V3" s="1203"/>
      <c r="W3" s="1203"/>
      <c r="X3" s="1202" t="s">
        <v>1312</v>
      </c>
      <c r="Y3" s="1203"/>
    </row>
    <row r="4" spans="1:25" s="692" customFormat="1" ht="15" customHeight="1" x14ac:dyDescent="0.25">
      <c r="B4" s="1203"/>
      <c r="C4" s="1204" t="s">
        <v>3065</v>
      </c>
      <c r="D4" s="1203"/>
      <c r="E4" s="1203"/>
      <c r="F4" s="1203"/>
      <c r="G4" s="1203"/>
      <c r="H4" s="1203"/>
      <c r="I4" s="1203"/>
      <c r="J4" s="1203"/>
      <c r="K4" s="1203"/>
      <c r="L4" s="1203"/>
      <c r="M4" s="1203"/>
      <c r="N4" s="1203"/>
      <c r="O4" s="1203"/>
      <c r="P4" s="1203"/>
      <c r="Q4" s="1203"/>
      <c r="R4" s="1203"/>
      <c r="S4" s="1203"/>
      <c r="T4" s="1203"/>
      <c r="U4" s="1203"/>
      <c r="V4" s="1203"/>
      <c r="W4" s="1203"/>
      <c r="X4" s="1205" t="s">
        <v>1615</v>
      </c>
      <c r="Y4" s="1203"/>
    </row>
    <row r="5" spans="1:25" s="692" customFormat="1" ht="11.1" customHeight="1" x14ac:dyDescent="0.25">
      <c r="B5" s="1203"/>
      <c r="C5" s="1206" t="s">
        <v>3066</v>
      </c>
      <c r="D5" s="1203"/>
      <c r="E5" s="1203"/>
      <c r="F5" s="1203"/>
      <c r="G5" s="1203"/>
      <c r="H5" s="1203"/>
      <c r="I5" s="1203"/>
      <c r="J5" s="1203"/>
      <c r="K5" s="1203"/>
      <c r="L5" s="1203"/>
      <c r="M5" s="1203"/>
      <c r="N5" s="1203"/>
      <c r="O5" s="1203"/>
      <c r="P5" s="1203"/>
      <c r="Q5" s="1203"/>
      <c r="R5" s="1203"/>
      <c r="S5" s="1203"/>
      <c r="T5" s="1203"/>
      <c r="U5" s="1203"/>
      <c r="V5" s="1203"/>
      <c r="W5" s="1203"/>
      <c r="X5" s="1209" t="s">
        <v>3067</v>
      </c>
      <c r="Y5" s="1203"/>
    </row>
    <row r="6" spans="1:25" s="692" customFormat="1" ht="17.100000000000001" hidden="1" customHeight="1" x14ac:dyDescent="0.25">
      <c r="B6" s="1203"/>
      <c r="C6" s="1201" t="s">
        <v>3068</v>
      </c>
      <c r="D6" s="1203"/>
      <c r="E6" s="1203"/>
      <c r="F6" s="1203"/>
      <c r="G6" s="1203"/>
      <c r="H6" s="1203"/>
      <c r="I6" s="1203"/>
      <c r="J6" s="1203"/>
      <c r="K6" s="1203"/>
      <c r="L6" s="1203"/>
      <c r="M6" s="1203"/>
      <c r="N6" s="1203"/>
      <c r="O6" s="1203"/>
      <c r="P6" s="1203"/>
      <c r="Q6" s="1203"/>
      <c r="R6" s="1203"/>
      <c r="S6" s="1203"/>
      <c r="T6" s="1203"/>
      <c r="U6" s="1203"/>
      <c r="V6" s="1203"/>
      <c r="W6" s="1203"/>
      <c r="X6" s="1202" t="s">
        <v>1313</v>
      </c>
      <c r="Y6" s="1203"/>
    </row>
    <row r="7" spans="1:25" s="692" customFormat="1" ht="15" hidden="1" customHeight="1" x14ac:dyDescent="0.25">
      <c r="B7" s="1203"/>
      <c r="C7" s="1204" t="s">
        <v>3069</v>
      </c>
      <c r="D7" s="1203"/>
      <c r="E7" s="1203"/>
      <c r="F7" s="1203"/>
      <c r="G7" s="1203"/>
      <c r="H7" s="1203"/>
      <c r="I7" s="1203"/>
      <c r="J7" s="1203"/>
      <c r="K7" s="1203"/>
      <c r="L7" s="1203"/>
      <c r="M7" s="1203"/>
      <c r="N7" s="1203"/>
      <c r="O7" s="1203"/>
      <c r="P7" s="1203"/>
      <c r="Q7" s="1203"/>
      <c r="R7" s="1203"/>
      <c r="S7" s="1203"/>
      <c r="T7" s="1203"/>
      <c r="U7" s="1203"/>
      <c r="V7" s="1203"/>
      <c r="W7" s="1203"/>
      <c r="X7" s="1205" t="s">
        <v>2501</v>
      </c>
      <c r="Y7" s="1203"/>
    </row>
    <row r="8" spans="1:25" s="692" customFormat="1" ht="11.1" hidden="1" customHeight="1" x14ac:dyDescent="0.25">
      <c r="B8" s="1203"/>
      <c r="C8" s="1206" t="s">
        <v>3070</v>
      </c>
      <c r="D8" s="1203"/>
      <c r="E8" s="1203"/>
      <c r="F8" s="1203"/>
      <c r="G8" s="1203"/>
      <c r="H8" s="1203"/>
      <c r="I8" s="1203"/>
      <c r="J8" s="1203"/>
      <c r="K8" s="1203"/>
      <c r="L8" s="1203"/>
      <c r="M8" s="1203"/>
      <c r="N8" s="1203"/>
      <c r="O8" s="1203"/>
      <c r="P8" s="1203"/>
      <c r="Q8" s="1203"/>
      <c r="R8" s="1203"/>
      <c r="S8" s="1203"/>
      <c r="T8" s="1203"/>
      <c r="U8" s="1203"/>
      <c r="V8" s="1203"/>
      <c r="W8" s="1203"/>
      <c r="X8" s="1209" t="s">
        <v>3071</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87</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2502</v>
      </c>
      <c r="B13" s="165"/>
      <c r="C13" s="164"/>
      <c r="D13" s="165"/>
      <c r="E13" s="705" t="s">
        <v>1514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2188</v>
      </c>
      <c r="F14" s="199"/>
      <c r="G14" s="199"/>
      <c r="H14" s="199"/>
      <c r="I14" s="199"/>
      <c r="J14" s="199"/>
      <c r="K14" s="199"/>
      <c r="L14" s="199"/>
      <c r="M14" s="10" t="s">
        <v>88</v>
      </c>
      <c r="N14" s="10" t="s">
        <v>88</v>
      </c>
      <c r="O14" s="10" t="s">
        <v>88</v>
      </c>
      <c r="P14" s="199"/>
      <c r="Q14" s="199"/>
      <c r="R14" s="199"/>
      <c r="S14" s="199"/>
      <c r="T14" s="53" t="s">
        <v>339</v>
      </c>
      <c r="U14" s="10" t="s">
        <v>1023</v>
      </c>
      <c r="V14" s="10" t="s">
        <v>923</v>
      </c>
      <c r="W14" s="306"/>
      <c r="X14" s="53" t="s">
        <v>1860</v>
      </c>
      <c r="Y14" s="165"/>
    </row>
    <row r="15" spans="1:25" s="3" customFormat="1" ht="10.199999999999999" hidden="1" x14ac:dyDescent="0.25">
      <c r="A15" s="547" t="s">
        <v>2502</v>
      </c>
      <c r="B15" s="165"/>
      <c r="C15" s="164"/>
      <c r="D15" s="545"/>
      <c r="E15" s="199"/>
      <c r="F15" s="199"/>
      <c r="G15" s="199"/>
      <c r="H15" s="199"/>
      <c r="I15" s="199"/>
      <c r="J15" s="199"/>
      <c r="K15" s="199"/>
      <c r="L15" s="199"/>
      <c r="M15" s="45" t="s">
        <v>2891</v>
      </c>
      <c r="N15" s="45" t="s">
        <v>2233</v>
      </c>
      <c r="O15" s="45" t="s">
        <v>1140</v>
      </c>
      <c r="P15" s="199"/>
      <c r="Q15" s="199"/>
      <c r="R15" s="199"/>
      <c r="S15" s="199"/>
      <c r="T15" s="45"/>
      <c r="U15" s="45"/>
      <c r="V15" s="45"/>
      <c r="W15" s="306"/>
      <c r="X15" s="45"/>
      <c r="Y15" s="165"/>
    </row>
    <row r="16" spans="1:25" s="3" customFormat="1" ht="10.199999999999999" hidden="1" x14ac:dyDescent="0.25">
      <c r="A16" s="547" t="s">
        <v>1757</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1757</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2891</v>
      </c>
      <c r="Q18" s="230" t="s">
        <v>2233</v>
      </c>
      <c r="R18" s="230" t="s">
        <v>1140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2993</v>
      </c>
      <c r="N19" s="54" t="s">
        <v>2993</v>
      </c>
      <c r="O19" s="54" t="s">
        <v>2993</v>
      </c>
      <c r="P19" s="230"/>
      <c r="Q19" s="230"/>
      <c r="R19" s="230"/>
      <c r="S19" s="230"/>
      <c r="T19" s="54" t="s">
        <v>2993</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1930</v>
      </c>
      <c r="D21" s="552"/>
      <c r="E21" s="206" t="s">
        <v>1168</v>
      </c>
      <c r="F21" s="199"/>
      <c r="G21" s="199"/>
      <c r="H21" s="199"/>
      <c r="I21" s="199"/>
      <c r="J21" s="199"/>
      <c r="K21" s="199"/>
      <c r="L21" s="248" t="s">
        <v>697</v>
      </c>
      <c r="M21" s="1675"/>
      <c r="N21" s="1675"/>
      <c r="O21" s="1675"/>
      <c r="P21" s="201">
        <v>0</v>
      </c>
      <c r="Q21" s="201">
        <v>0</v>
      </c>
      <c r="R21" s="201">
        <v>0</v>
      </c>
      <c r="S21" s="201"/>
      <c r="T21" s="1676"/>
      <c r="U21" s="646" t="s">
        <v>1660</v>
      </c>
      <c r="V21" s="646" t="s">
        <v>1660</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1660</v>
      </c>
      <c r="V22" s="646" t="s">
        <v>1660</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1660</v>
      </c>
      <c r="V23" s="646" t="s">
        <v>1660</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1660</v>
      </c>
      <c r="V24" s="646" t="s">
        <v>1660</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1139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2515</v>
      </c>
      <c r="D27" s="552"/>
      <c r="E27" s="351" t="s">
        <v>2479</v>
      </c>
      <c r="F27" s="199"/>
      <c r="G27" s="199"/>
      <c r="H27" s="199"/>
      <c r="I27" s="199"/>
      <c r="J27" s="199"/>
      <c r="K27" s="199"/>
      <c r="L27" s="248" t="s">
        <v>697</v>
      </c>
      <c r="M27" s="1675"/>
      <c r="N27" s="1675"/>
      <c r="O27" s="1675"/>
      <c r="P27" s="201">
        <v>0</v>
      </c>
      <c r="Q27" s="201">
        <v>0</v>
      </c>
      <c r="R27" s="201">
        <v>0</v>
      </c>
      <c r="S27" s="248"/>
      <c r="T27" s="1676"/>
      <c r="U27" s="646" t="s">
        <v>1660</v>
      </c>
      <c r="V27" s="646" t="s">
        <v>1660</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1660</v>
      </c>
      <c r="V28" s="646" t="s">
        <v>1660</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1660</v>
      </c>
      <c r="V29" s="646" t="s">
        <v>1660</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1660</v>
      </c>
      <c r="V30" s="646" t="s">
        <v>1660</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2203</v>
      </c>
      <c r="D33" s="552"/>
      <c r="E33" s="351" t="s">
        <v>1272</v>
      </c>
      <c r="F33" s="199"/>
      <c r="G33" s="199"/>
      <c r="H33" s="199"/>
      <c r="I33" s="199"/>
      <c r="J33" s="199"/>
      <c r="K33" s="199"/>
      <c r="L33" s="248" t="s">
        <v>697</v>
      </c>
      <c r="M33" s="1675"/>
      <c r="N33" s="1675"/>
      <c r="O33" s="1675"/>
      <c r="P33" s="201">
        <v>0</v>
      </c>
      <c r="Q33" s="201">
        <v>0</v>
      </c>
      <c r="R33" s="201">
        <v>0</v>
      </c>
      <c r="S33" s="248"/>
      <c r="T33" s="1676"/>
      <c r="U33" s="646" t="s">
        <v>1660</v>
      </c>
      <c r="V33" s="646" t="s">
        <v>1660</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1660</v>
      </c>
      <c r="V34" s="646" t="s">
        <v>1660</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1660</v>
      </c>
      <c r="V35" s="646" t="s">
        <v>1660</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1660</v>
      </c>
      <c r="V36" s="646" t="s">
        <v>1660</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428</v>
      </c>
      <c r="D39" s="1433"/>
      <c r="E39" s="1435" t="s">
        <v>90</v>
      </c>
      <c r="F39" s="1015"/>
      <c r="G39" s="1015"/>
      <c r="H39" s="1015"/>
      <c r="I39" s="1015"/>
      <c r="J39" s="1015"/>
      <c r="K39" s="1015"/>
      <c r="L39" s="1434" t="s">
        <v>1660</v>
      </c>
      <c r="M39" s="1675"/>
      <c r="N39" s="1675"/>
      <c r="O39" s="1675"/>
      <c r="P39" s="201">
        <v>0</v>
      </c>
      <c r="Q39" s="201">
        <v>0</v>
      </c>
      <c r="R39" s="201">
        <v>0</v>
      </c>
      <c r="S39" s="248"/>
      <c r="T39" s="1676"/>
      <c r="U39" s="646" t="s">
        <v>1660</v>
      </c>
      <c r="V39" s="646" t="s">
        <v>1660</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1660</v>
      </c>
      <c r="V40" s="646" t="s">
        <v>1660</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1660</v>
      </c>
      <c r="V41" s="646" t="s">
        <v>1660</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1660</v>
      </c>
      <c r="V42" s="646" t="s">
        <v>1660</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226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49</v>
      </c>
      <c r="D45" s="552"/>
      <c r="E45" s="351" t="s">
        <v>1752</v>
      </c>
      <c r="F45" s="199"/>
      <c r="G45" s="199"/>
      <c r="H45" s="199"/>
      <c r="I45" s="199"/>
      <c r="J45" s="199"/>
      <c r="K45" s="199"/>
      <c r="L45" s="248" t="s">
        <v>697</v>
      </c>
      <c r="M45" s="1675"/>
      <c r="N45" s="1675"/>
      <c r="O45" s="1675"/>
      <c r="P45" s="201">
        <v>0</v>
      </c>
      <c r="Q45" s="201">
        <v>0</v>
      </c>
      <c r="R45" s="201">
        <v>0</v>
      </c>
      <c r="S45" s="248"/>
      <c r="T45" s="1676"/>
      <c r="U45" s="646" t="s">
        <v>1660</v>
      </c>
      <c r="V45" s="646" t="s">
        <v>1660</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1660</v>
      </c>
      <c r="V46" s="646" t="s">
        <v>1660</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1660</v>
      </c>
      <c r="V47" s="646" t="s">
        <v>1660</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1660</v>
      </c>
      <c r="V48" s="646" t="s">
        <v>1660</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2405</v>
      </c>
      <c r="D51" s="552"/>
      <c r="E51" s="351" t="s">
        <v>1292</v>
      </c>
      <c r="F51" s="199"/>
      <c r="G51" s="199"/>
      <c r="H51" s="199"/>
      <c r="I51" s="199"/>
      <c r="J51" s="199"/>
      <c r="K51" s="199"/>
      <c r="L51" s="248" t="s">
        <v>697</v>
      </c>
      <c r="M51" s="1675"/>
      <c r="N51" s="1675"/>
      <c r="O51" s="1675"/>
      <c r="P51" s="201">
        <v>0</v>
      </c>
      <c r="Q51" s="201">
        <v>0</v>
      </c>
      <c r="R51" s="201">
        <v>0</v>
      </c>
      <c r="S51" s="248"/>
      <c r="T51" s="1676"/>
      <c r="U51" s="646" t="s">
        <v>1660</v>
      </c>
      <c r="V51" s="646" t="s">
        <v>1660</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1660</v>
      </c>
      <c r="V52" s="646" t="s">
        <v>1660</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1660</v>
      </c>
      <c r="V53" s="646" t="s">
        <v>1660</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1660</v>
      </c>
      <c r="V54" s="646" t="s">
        <v>1660</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697</v>
      </c>
      <c r="B57" s="552"/>
      <c r="C57" s="555" t="s">
        <v>2839</v>
      </c>
      <c r="D57" s="552"/>
      <c r="E57" s="351" t="s">
        <v>2845</v>
      </c>
      <c r="F57" s="199"/>
      <c r="G57" s="199"/>
      <c r="H57" s="199"/>
      <c r="I57" s="199"/>
      <c r="J57" s="199"/>
      <c r="K57" s="199"/>
      <c r="L57" s="248" t="s">
        <v>697</v>
      </c>
      <c r="M57" s="1675"/>
      <c r="N57" s="1675"/>
      <c r="O57" s="1675"/>
      <c r="P57" s="201">
        <v>0</v>
      </c>
      <c r="Q57" s="201">
        <v>0</v>
      </c>
      <c r="R57" s="201">
        <v>0</v>
      </c>
      <c r="S57" s="201"/>
      <c r="T57" s="1676"/>
      <c r="U57" s="646" t="s">
        <v>1660</v>
      </c>
      <c r="V57" s="646" t="s">
        <v>1660</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1660</v>
      </c>
      <c r="V58" s="646" t="s">
        <v>1660</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1660</v>
      </c>
      <c r="V59" s="646" t="s">
        <v>1660</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1660</v>
      </c>
      <c r="V60" s="646" t="s">
        <v>1660</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2518</v>
      </c>
      <c r="D63" s="552"/>
      <c r="E63" s="351" t="s">
        <v>1740</v>
      </c>
      <c r="F63" s="199"/>
      <c r="G63" s="199"/>
      <c r="H63" s="199"/>
      <c r="I63" s="199"/>
      <c r="J63" s="199"/>
      <c r="K63" s="199"/>
      <c r="L63" s="248" t="s">
        <v>697</v>
      </c>
      <c r="M63" s="1675"/>
      <c r="N63" s="1675"/>
      <c r="O63" s="1675"/>
      <c r="P63" s="201">
        <v>0</v>
      </c>
      <c r="Q63" s="201">
        <v>0</v>
      </c>
      <c r="R63" s="201">
        <v>0</v>
      </c>
      <c r="S63" s="248"/>
      <c r="T63" s="1676"/>
      <c r="U63" s="646" t="s">
        <v>1660</v>
      </c>
      <c r="V63" s="646" t="s">
        <v>1660</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1660</v>
      </c>
      <c r="V64" s="646" t="s">
        <v>1660</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1660</v>
      </c>
      <c r="V65" s="646" t="s">
        <v>1660</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1660</v>
      </c>
      <c r="V66" s="646" t="s">
        <v>1660</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485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1847</v>
      </c>
      <c r="D69" s="552"/>
      <c r="E69" s="351" t="s">
        <v>2323</v>
      </c>
      <c r="F69" s="199"/>
      <c r="G69" s="199"/>
      <c r="H69" s="199"/>
      <c r="I69" s="199"/>
      <c r="J69" s="199"/>
      <c r="K69" s="199"/>
      <c r="L69" s="248" t="s">
        <v>697</v>
      </c>
      <c r="M69" s="1675"/>
      <c r="N69" s="1675"/>
      <c r="O69" s="1675"/>
      <c r="P69" s="201">
        <v>0</v>
      </c>
      <c r="Q69" s="201">
        <v>0</v>
      </c>
      <c r="R69" s="201">
        <v>0</v>
      </c>
      <c r="S69" s="248"/>
      <c r="T69" s="1676"/>
      <c r="U69" s="646" t="s">
        <v>1660</v>
      </c>
      <c r="V69" s="646" t="s">
        <v>1660</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1660</v>
      </c>
      <c r="V70" s="646" t="s">
        <v>1660</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1660</v>
      </c>
      <c r="V71" s="646" t="s">
        <v>1660</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1660</v>
      </c>
      <c r="V72" s="646" t="s">
        <v>1660</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3033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2661</v>
      </c>
      <c r="D75" s="552"/>
      <c r="E75" s="351" t="s">
        <v>1430</v>
      </c>
      <c r="F75" s="199"/>
      <c r="G75" s="199"/>
      <c r="H75" s="199"/>
      <c r="I75" s="199"/>
      <c r="J75" s="199"/>
      <c r="K75" s="199"/>
      <c r="L75" s="248" t="s">
        <v>697</v>
      </c>
      <c r="M75" s="1675"/>
      <c r="N75" s="1675"/>
      <c r="O75" s="1675"/>
      <c r="P75" s="201">
        <v>0</v>
      </c>
      <c r="Q75" s="201">
        <v>0</v>
      </c>
      <c r="R75" s="201">
        <v>0</v>
      </c>
      <c r="S75" s="248"/>
      <c r="T75" s="1676"/>
      <c r="U75" s="646" t="s">
        <v>1660</v>
      </c>
      <c r="V75" s="646" t="s">
        <v>1660</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1660</v>
      </c>
      <c r="V76" s="646" t="s">
        <v>1660</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1660</v>
      </c>
      <c r="V77" s="646" t="s">
        <v>1660</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1660</v>
      </c>
      <c r="V78" s="646" t="s">
        <v>1660</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435</v>
      </c>
      <c r="D81" s="552"/>
      <c r="E81" s="351" t="s">
        <v>2276</v>
      </c>
      <c r="F81" s="199"/>
      <c r="G81" s="199"/>
      <c r="H81" s="199"/>
      <c r="I81" s="199"/>
      <c r="J81" s="199"/>
      <c r="K81" s="199"/>
      <c r="L81" s="248" t="s">
        <v>697</v>
      </c>
      <c r="M81" s="1675"/>
      <c r="N81" s="1675"/>
      <c r="O81" s="1675"/>
      <c r="P81" s="201">
        <v>0</v>
      </c>
      <c r="Q81" s="201">
        <v>0</v>
      </c>
      <c r="R81" s="201">
        <v>0</v>
      </c>
      <c r="S81" s="248"/>
      <c r="T81" s="1676"/>
      <c r="U81" s="646" t="s">
        <v>1660</v>
      </c>
      <c r="V81" s="646" t="s">
        <v>1660</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1660</v>
      </c>
      <c r="V82" s="646" t="s">
        <v>1660</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1660</v>
      </c>
      <c r="V83" s="646" t="s">
        <v>1660</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1660</v>
      </c>
      <c r="V84" s="646" t="s">
        <v>1660</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436</v>
      </c>
      <c r="D87" s="552"/>
      <c r="E87" s="1531" t="s">
        <v>2152</v>
      </c>
      <c r="F87" s="1677"/>
      <c r="G87" s="1677"/>
      <c r="H87" s="1677"/>
      <c r="I87" s="1677"/>
      <c r="J87" s="1677"/>
      <c r="K87" s="1677"/>
      <c r="L87" s="248" t="s">
        <v>697</v>
      </c>
      <c r="M87" s="1675"/>
      <c r="N87" s="1675"/>
      <c r="O87" s="1675"/>
      <c r="P87" s="201">
        <v>0</v>
      </c>
      <c r="Q87" s="201">
        <v>0</v>
      </c>
      <c r="R87" s="201">
        <v>0</v>
      </c>
      <c r="S87" s="248"/>
      <c r="T87" s="1676"/>
      <c r="U87" s="646" t="s">
        <v>1660</v>
      </c>
      <c r="V87" s="646" t="s">
        <v>1660</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1660</v>
      </c>
      <c r="V88" s="646" t="s">
        <v>1660</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1660</v>
      </c>
      <c r="V89" s="646" t="s">
        <v>1660</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1660</v>
      </c>
      <c r="V90" s="646" t="s">
        <v>1660</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2084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2571</v>
      </c>
      <c r="D93" s="552"/>
      <c r="E93" s="351" t="s">
        <v>332</v>
      </c>
      <c r="F93" s="199"/>
      <c r="G93" s="199"/>
      <c r="H93" s="199"/>
      <c r="I93" s="199"/>
      <c r="J93" s="199"/>
      <c r="K93" s="199"/>
      <c r="L93" s="248" t="s">
        <v>697</v>
      </c>
      <c r="M93" s="1675"/>
      <c r="N93" s="1675"/>
      <c r="O93" s="1675"/>
      <c r="P93" s="201">
        <v>0</v>
      </c>
      <c r="Q93" s="201">
        <v>0</v>
      </c>
      <c r="R93" s="201">
        <v>0</v>
      </c>
      <c r="S93" s="248"/>
      <c r="T93" s="1676"/>
      <c r="U93" s="646" t="s">
        <v>1660</v>
      </c>
      <c r="V93" s="646" t="s">
        <v>1660</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1660</v>
      </c>
      <c r="V94" s="646" t="s">
        <v>1660</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1660</v>
      </c>
      <c r="V95" s="646" t="s">
        <v>1660</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1660</v>
      </c>
      <c r="V96" s="646" t="s">
        <v>1660</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2240</v>
      </c>
      <c r="D99" s="552"/>
      <c r="E99" s="351" t="s">
        <v>1545</v>
      </c>
      <c r="F99" s="199"/>
      <c r="G99" s="199"/>
      <c r="H99" s="199"/>
      <c r="I99" s="199"/>
      <c r="J99" s="199"/>
      <c r="K99" s="199"/>
      <c r="L99" s="248" t="s">
        <v>697</v>
      </c>
      <c r="M99" s="1675"/>
      <c r="N99" s="1675"/>
      <c r="O99" s="1675"/>
      <c r="P99" s="201">
        <v>0</v>
      </c>
      <c r="Q99" s="201">
        <v>0</v>
      </c>
      <c r="R99" s="201">
        <v>0</v>
      </c>
      <c r="S99" s="248"/>
      <c r="T99" s="1676"/>
      <c r="U99" s="646" t="s">
        <v>1660</v>
      </c>
      <c r="V99" s="646" t="s">
        <v>1660</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1660</v>
      </c>
      <c r="V100" s="646" t="s">
        <v>1660</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1660</v>
      </c>
      <c r="V101" s="646" t="s">
        <v>1660</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1660</v>
      </c>
      <c r="V102" s="646" t="s">
        <v>1660</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257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2662</v>
      </c>
      <c r="D105" s="552"/>
      <c r="E105" s="351" t="s">
        <v>1735</v>
      </c>
      <c r="F105" s="199"/>
      <c r="G105" s="199"/>
      <c r="H105" s="199"/>
      <c r="I105" s="199"/>
      <c r="J105" s="199"/>
      <c r="K105" s="199"/>
      <c r="L105" s="248" t="s">
        <v>697</v>
      </c>
      <c r="M105" s="1675"/>
      <c r="N105" s="1675"/>
      <c r="O105" s="1675"/>
      <c r="P105" s="201">
        <v>0</v>
      </c>
      <c r="Q105" s="201">
        <v>0</v>
      </c>
      <c r="R105" s="201">
        <v>0</v>
      </c>
      <c r="S105" s="248"/>
      <c r="T105" s="1676"/>
      <c r="U105" s="646" t="s">
        <v>1660</v>
      </c>
      <c r="V105" s="646" t="s">
        <v>1660</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1660</v>
      </c>
      <c r="V106" s="646" t="s">
        <v>1660</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1660</v>
      </c>
      <c r="V107" s="646" t="s">
        <v>1660</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1660</v>
      </c>
      <c r="V108" s="646" t="s">
        <v>1660</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2561</v>
      </c>
      <c r="D111" s="552"/>
      <c r="E111" s="351" t="s">
        <v>2153</v>
      </c>
      <c r="F111" s="199"/>
      <c r="G111" s="199"/>
      <c r="H111" s="199"/>
      <c r="I111" s="199"/>
      <c r="J111" s="199"/>
      <c r="K111" s="199"/>
      <c r="L111" s="248" t="s">
        <v>697</v>
      </c>
      <c r="M111" s="1675"/>
      <c r="N111" s="1675"/>
      <c r="O111" s="1675"/>
      <c r="P111" s="201">
        <v>0</v>
      </c>
      <c r="Q111" s="201">
        <v>0</v>
      </c>
      <c r="R111" s="201">
        <v>0</v>
      </c>
      <c r="S111" s="248"/>
      <c r="T111" s="1676"/>
      <c r="U111" s="646" t="s">
        <v>1660</v>
      </c>
      <c r="V111" s="646" t="s">
        <v>1660</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1660</v>
      </c>
      <c r="V112" s="646" t="s">
        <v>1660</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1660</v>
      </c>
      <c r="V113" s="646" t="s">
        <v>1660</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1660</v>
      </c>
      <c r="V114" s="646" t="s">
        <v>1660</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630</v>
      </c>
      <c r="D117" s="552"/>
      <c r="E117" s="1531" t="s">
        <v>2336</v>
      </c>
      <c r="F117" s="1677"/>
      <c r="G117" s="1677"/>
      <c r="H117" s="1677"/>
      <c r="I117" s="1677"/>
      <c r="J117" s="1677"/>
      <c r="K117" s="1677"/>
      <c r="L117" s="248" t="s">
        <v>697</v>
      </c>
      <c r="M117" s="1675"/>
      <c r="N117" s="1675"/>
      <c r="O117" s="1675"/>
      <c r="P117" s="201">
        <v>0</v>
      </c>
      <c r="Q117" s="201">
        <v>0</v>
      </c>
      <c r="R117" s="201">
        <v>0</v>
      </c>
      <c r="S117" s="248"/>
      <c r="T117" s="1676"/>
      <c r="U117" s="646" t="s">
        <v>1660</v>
      </c>
      <c r="V117" s="646" t="s">
        <v>1660</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1660</v>
      </c>
      <c r="V118" s="646" t="s">
        <v>1660</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1660</v>
      </c>
      <c r="V119" s="646" t="s">
        <v>1660</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1660</v>
      </c>
      <c r="V120" s="646" t="s">
        <v>1660</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420</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2189</v>
      </c>
      <c r="D123" s="552"/>
      <c r="E123" s="351" t="s">
        <v>1974</v>
      </c>
      <c r="F123" s="199"/>
      <c r="G123" s="199"/>
      <c r="H123" s="199"/>
      <c r="I123" s="199"/>
      <c r="J123" s="199"/>
      <c r="K123" s="199"/>
      <c r="L123" s="248" t="s">
        <v>697</v>
      </c>
      <c r="M123" s="1675"/>
      <c r="N123" s="1675"/>
      <c r="O123" s="1675"/>
      <c r="P123" s="201">
        <v>0</v>
      </c>
      <c r="Q123" s="201">
        <v>0</v>
      </c>
      <c r="R123" s="201">
        <v>0</v>
      </c>
      <c r="S123" s="248"/>
      <c r="T123" s="1676"/>
      <c r="U123" s="646" t="s">
        <v>1660</v>
      </c>
      <c r="V123" s="646" t="s">
        <v>1660</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1660</v>
      </c>
      <c r="V124" s="646" t="s">
        <v>1660</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1660</v>
      </c>
      <c r="V125" s="646" t="s">
        <v>1660</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1660</v>
      </c>
      <c r="V126" s="646" t="s">
        <v>1660</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1475</v>
      </c>
      <c r="D129" s="552"/>
      <c r="E129" s="351" t="s">
        <v>1954</v>
      </c>
      <c r="F129" s="199"/>
      <c r="G129" s="199"/>
      <c r="H129" s="199"/>
      <c r="I129" s="199"/>
      <c r="J129" s="199"/>
      <c r="K129" s="199"/>
      <c r="L129" s="248" t="s">
        <v>697</v>
      </c>
      <c r="M129" s="1675"/>
      <c r="N129" s="1675"/>
      <c r="O129" s="1675"/>
      <c r="P129" s="201">
        <v>0</v>
      </c>
      <c r="Q129" s="201">
        <v>0</v>
      </c>
      <c r="R129" s="201">
        <v>0</v>
      </c>
      <c r="S129" s="248"/>
      <c r="T129" s="1676"/>
      <c r="U129" s="646" t="s">
        <v>1660</v>
      </c>
      <c r="V129" s="646" t="s">
        <v>1660</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1660</v>
      </c>
      <c r="V130" s="646" t="s">
        <v>1660</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1660</v>
      </c>
      <c r="V131" s="646" t="s">
        <v>1660</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1660</v>
      </c>
      <c r="V132" s="646" t="s">
        <v>1660</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1476</v>
      </c>
      <c r="D135" s="552"/>
      <c r="E135" s="351" t="s">
        <v>1684</v>
      </c>
      <c r="F135" s="199"/>
      <c r="G135" s="199"/>
      <c r="H135" s="199"/>
      <c r="I135" s="199"/>
      <c r="J135" s="199"/>
      <c r="K135" s="199"/>
      <c r="L135" s="248" t="s">
        <v>697</v>
      </c>
      <c r="M135" s="1675"/>
      <c r="N135" s="1675"/>
      <c r="O135" s="1675"/>
      <c r="P135" s="201">
        <v>0</v>
      </c>
      <c r="Q135" s="201">
        <v>0</v>
      </c>
      <c r="R135" s="201">
        <v>0</v>
      </c>
      <c r="S135" s="248"/>
      <c r="T135" s="1676"/>
      <c r="U135" s="646" t="s">
        <v>1660</v>
      </c>
      <c r="V135" s="646" t="s">
        <v>1660</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1660</v>
      </c>
      <c r="V136" s="646" t="s">
        <v>1660</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1660</v>
      </c>
      <c r="V137" s="646" t="s">
        <v>1660</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1660</v>
      </c>
      <c r="V138" s="646" t="s">
        <v>1660</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2190</v>
      </c>
      <c r="D141" s="552"/>
      <c r="E141" s="1531" t="s">
        <v>2853</v>
      </c>
      <c r="F141" s="1677"/>
      <c r="G141" s="1677"/>
      <c r="H141" s="1677"/>
      <c r="I141" s="1677"/>
      <c r="J141" s="1677"/>
      <c r="K141" s="1677"/>
      <c r="L141" s="248" t="s">
        <v>697</v>
      </c>
      <c r="M141" s="1675"/>
      <c r="N141" s="1675"/>
      <c r="O141" s="1675"/>
      <c r="P141" s="201">
        <v>0</v>
      </c>
      <c r="Q141" s="201">
        <v>0</v>
      </c>
      <c r="R141" s="201">
        <v>0</v>
      </c>
      <c r="S141" s="248"/>
      <c r="T141" s="1676"/>
      <c r="U141" s="646" t="s">
        <v>1660</v>
      </c>
      <c r="V141" s="646" t="s">
        <v>1660</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1660</v>
      </c>
      <c r="V142" s="646" t="s">
        <v>1660</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1660</v>
      </c>
      <c r="V143" s="646" t="s">
        <v>1660</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1660</v>
      </c>
      <c r="V144" s="646" t="s">
        <v>1660</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711</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2711</v>
      </c>
      <c r="D147" s="747"/>
      <c r="E147" s="351" t="s">
        <v>1362</v>
      </c>
      <c r="F147" s="199"/>
      <c r="G147" s="199"/>
      <c r="H147" s="199"/>
      <c r="I147" s="199"/>
      <c r="J147" s="199"/>
      <c r="K147" s="199"/>
      <c r="L147" s="737" t="s">
        <v>697</v>
      </c>
      <c r="M147" s="1678"/>
      <c r="N147" s="1678"/>
      <c r="O147" s="1678"/>
      <c r="P147" s="865">
        <v>0</v>
      </c>
      <c r="Q147" s="865">
        <v>0</v>
      </c>
      <c r="R147" s="865">
        <v>0</v>
      </c>
      <c r="S147" s="866"/>
      <c r="T147" s="1679"/>
      <c r="U147" s="867" t="s">
        <v>1660</v>
      </c>
      <c r="V147" s="867" t="s">
        <v>1660</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1660</v>
      </c>
      <c r="V148" s="867" t="s">
        <v>1660</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1660</v>
      </c>
      <c r="V149" s="867" t="s">
        <v>1660</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1660</v>
      </c>
      <c r="V150" s="867" t="s">
        <v>1660</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2037</v>
      </c>
      <c r="D153" s="747"/>
      <c r="E153" s="351" t="s">
        <v>2163</v>
      </c>
      <c r="F153" s="199"/>
      <c r="G153" s="199"/>
      <c r="H153" s="199"/>
      <c r="I153" s="199"/>
      <c r="J153" s="199"/>
      <c r="K153" s="199"/>
      <c r="L153" s="737" t="s">
        <v>697</v>
      </c>
      <c r="M153" s="1678"/>
      <c r="N153" s="1678"/>
      <c r="O153" s="1678"/>
      <c r="P153" s="865">
        <v>0</v>
      </c>
      <c r="Q153" s="865">
        <v>0</v>
      </c>
      <c r="R153" s="865">
        <v>0</v>
      </c>
      <c r="S153" s="866"/>
      <c r="T153" s="1679"/>
      <c r="U153" s="867" t="s">
        <v>1660</v>
      </c>
      <c r="V153" s="867" t="s">
        <v>1660</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1660</v>
      </c>
      <c r="V154" s="867" t="s">
        <v>1660</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1660</v>
      </c>
      <c r="V155" s="867" t="s">
        <v>1660</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1660</v>
      </c>
      <c r="V156" s="867" t="s">
        <v>1660</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2712</v>
      </c>
      <c r="D159" s="747"/>
      <c r="E159" s="351" t="s">
        <v>2538</v>
      </c>
      <c r="F159" s="199"/>
      <c r="G159" s="199"/>
      <c r="H159" s="199"/>
      <c r="I159" s="199"/>
      <c r="J159" s="199"/>
      <c r="K159" s="199"/>
      <c r="L159" s="737" t="s">
        <v>697</v>
      </c>
      <c r="M159" s="1678"/>
      <c r="N159" s="1678"/>
      <c r="O159" s="1678"/>
      <c r="P159" s="865">
        <v>0</v>
      </c>
      <c r="Q159" s="865">
        <v>0</v>
      </c>
      <c r="R159" s="865">
        <v>0</v>
      </c>
      <c r="S159" s="866"/>
      <c r="T159" s="1679"/>
      <c r="U159" s="867" t="s">
        <v>1660</v>
      </c>
      <c r="V159" s="867" t="s">
        <v>1660</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1660</v>
      </c>
      <c r="V160" s="867" t="s">
        <v>1660</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1660</v>
      </c>
      <c r="V161" s="867" t="s">
        <v>1660</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1660</v>
      </c>
      <c r="V162" s="867" t="s">
        <v>1660</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2616</v>
      </c>
      <c r="D165" s="747"/>
      <c r="E165" s="351" t="s">
        <v>2539</v>
      </c>
      <c r="F165" s="199"/>
      <c r="G165" s="199"/>
      <c r="H165" s="199"/>
      <c r="I165" s="199"/>
      <c r="J165" s="199"/>
      <c r="K165" s="199"/>
      <c r="L165" s="737" t="s">
        <v>697</v>
      </c>
      <c r="M165" s="1678"/>
      <c r="N165" s="1678"/>
      <c r="O165" s="1678"/>
      <c r="P165" s="865">
        <v>0</v>
      </c>
      <c r="Q165" s="865">
        <v>0</v>
      </c>
      <c r="R165" s="865">
        <v>0</v>
      </c>
      <c r="S165" s="866"/>
      <c r="T165" s="1679"/>
      <c r="U165" s="867" t="s">
        <v>1660</v>
      </c>
      <c r="V165" s="867" t="s">
        <v>1660</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1660</v>
      </c>
      <c r="V166" s="867" t="s">
        <v>1660</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1660</v>
      </c>
      <c r="V167" s="867" t="s">
        <v>1660</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1660</v>
      </c>
      <c r="V168" s="867" t="s">
        <v>1660</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1138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2191</v>
      </c>
      <c r="D171" s="552"/>
      <c r="E171" s="351" t="s">
        <v>214</v>
      </c>
      <c r="F171" s="199"/>
      <c r="G171" s="199"/>
      <c r="H171" s="199"/>
      <c r="I171" s="199"/>
      <c r="J171" s="199"/>
      <c r="K171" s="199"/>
      <c r="L171" s="248" t="s">
        <v>697</v>
      </c>
      <c r="M171" s="1675"/>
      <c r="N171" s="1675"/>
      <c r="O171" s="1675"/>
      <c r="P171" s="201">
        <v>0</v>
      </c>
      <c r="Q171" s="201">
        <v>0</v>
      </c>
      <c r="R171" s="201">
        <v>0</v>
      </c>
      <c r="S171" s="248"/>
      <c r="T171" s="1676"/>
      <c r="U171" s="646" t="s">
        <v>1660</v>
      </c>
      <c r="V171" s="646" t="s">
        <v>1660</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1660</v>
      </c>
      <c r="V172" s="646" t="s">
        <v>1660</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1660</v>
      </c>
      <c r="V173" s="646" t="s">
        <v>1660</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1660</v>
      </c>
      <c r="V174" s="646" t="s">
        <v>1660</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165</vt:i4>
      </vt:variant>
    </vt:vector>
  </HeadingPairs>
  <TitlesOfParts>
    <vt:vector size="21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Sheet2</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2013-02-07T17:14:20Z</cp:lastPrinted>
  <dcterms:created xsi:type="dcterms:W3CDTF">1999-09-22T19:57:12Z</dcterms:created>
  <dcterms:modified xsi:type="dcterms:W3CDTF">2013-02-07T17:14:26Z</dcterms:modified>
</cp:coreProperties>
</file>